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<sst xmlns="http://schemas.openxmlformats.org/spreadsheetml/2006/main" count="213" uniqueCount="124">
  <si>
    <t>溪湖区财政局权责事项清单</t>
  </si>
  <si>
    <t>序号</t>
  </si>
  <si>
    <t>职权类型</t>
  </si>
  <si>
    <t>职权名称</t>
  </si>
  <si>
    <t>职权依据</t>
  </si>
  <si>
    <t>实施主体</t>
  </si>
  <si>
    <t>责任事项</t>
  </si>
  <si>
    <t>备注</t>
  </si>
  <si>
    <t>项目</t>
  </si>
  <si>
    <t>子项</t>
  </si>
  <si>
    <t>行政检查</t>
  </si>
  <si>
    <t>代理记账检查</t>
  </si>
  <si>
    <t xml:space="preserve">对代理记账机构及人员执行代理记账管理办法情况的检查 </t>
  </si>
  <si>
    <t>【部门规章】《代理记账办法》                           第十八条
县级以上人民政府财政部门对代理记账机构及其从事代理记账业务情况实施监督检查。</t>
  </si>
  <si>
    <t>本溪市溪湖区财政局</t>
  </si>
  <si>
    <t xml:space="preserve">《代理记账办法》  </t>
  </si>
  <si>
    <t>行政处罚</t>
  </si>
  <si>
    <t>代理记账处罚</t>
  </si>
  <si>
    <t xml:space="preserve">对代理记账机构及人员违反代理记账管理办法的处罚 </t>
  </si>
  <si>
    <r>
      <rPr>
        <sz val="10"/>
        <rFont val="宋体"/>
        <charset val="134"/>
        <scheme val="minor"/>
      </rPr>
      <t xml:space="preserve">【部门规章】《代理记账办法》              </t>
    </r>
    <r>
      <rPr>
        <sz val="10"/>
        <rFont val="宋体"/>
        <charset val="134"/>
        <scheme val="minor"/>
      </rPr>
      <t xml:space="preserve">         </t>
    </r>
    <r>
      <rPr>
        <sz val="10"/>
        <rFont val="宋体"/>
        <charset val="134"/>
        <scheme val="minor"/>
      </rPr>
      <t xml:space="preserve">    第二十三条
　代理记账机构及其从事代理记账业务人员在办理业务中违反会计法律、行政法规和国家统一的会计制度规定的，由县级以上人民政府财政部门依据《中华人民共和国会计法》及相关法规的规定处理。
　　代理记账机构违反本办法和国家有关规定造成委托人会计核算混乱、损害国家和委托人利益，委托人故意向代理记账机构隐瞒真实情况或者委托人会同代理记账机构共同提供不真实会计资料的，应当承担相应法律责任。</t>
    </r>
  </si>
  <si>
    <t>责任：                                                       第九条
代理记账机构应当在办公场所的显著位置放置代理记账许可证书。
第十条
代理记账机构名称、主管代理记账业务负责人、办公地点发生变更的，应当依法向审批机关办理变更登记。
第十五条
代理记账机构及其从业人员应当履行下列义务：
　　(一)按照委托合同办理代理记账业务，遵守有关法律、行政法规和国家统一的会计制度的规定；
　　(二)对在执行业务中知悉的商业秘密应当保密；
　　(三)对委托人示意其做出不当的会计处理，提供不实的会计资料，以及其他不符合法律、行政法规和国家统一的会计制度规定的要求，应当拒绝；
　　(四)对委托人提出的有关会计处理原则问题应当予以解释。
第十九条
代理记账机构应当于每年4月30日之前，向审批机关报送下列材料：
　　(一)代理记账机构基本情况表(附表)；
　　(二)营业执照、办公用房产权或者使用权证明；
　　(三)专职及兼职从业人员身份证明、会计从业资格证书、会计专业技术职务资格证书。　　</t>
  </si>
  <si>
    <t>政府采购检查</t>
  </si>
  <si>
    <t xml:space="preserve">对政府采购代理机构采购法规执行情况、采购活动执行情况的行政检查 </t>
  </si>
  <si>
    <t xml:space="preserve">【法律】《中华人民共和国政府采购法》(国家主席令68号，全国人大常委会2014年8月31日修订）                          第十三条　各级人民政府财政部门是负责政府采购监督管理的部门，依法履行对政府采购活动的监督管理职责。
各级人民政府其他有关部门依法履行与政府采购活动有关的监督管理职责。
</t>
  </si>
  <si>
    <t>《中华人民共和国政府采购法》</t>
  </si>
  <si>
    <t>行政裁决</t>
  </si>
  <si>
    <t>政府采购投诉处理</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</si>
  <si>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【规章】《政府采购供应商投诉处理办法》（财政部令第94号，2018年3月1日颁布）
第五条第二款  县级以上各级人民政府财政部门（以下简称财政部门）负责依法处理供应商投诉。</t>
  </si>
  <si>
    <t>1.受理阶段责任： 质疑供应商对采购人、采购代理机构的答复不满意或者采购人、采购代理机构未在规定的时间内作出答复的，可以在答复期满后十五个工作日内向同级政府采购监督管理部门投诉。财政部门收到供应商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再区分情况适用财政部令第20号第19条各项。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</si>
  <si>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对违反《中华人民共和国政府采购法》行为的处罚</t>
  </si>
  <si>
    <t>1.对采购人、采购代理机构应当采用公开招标方式而擅自采用其他方式采购等行为的处罚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</si>
  <si>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【行政法规】《中华人民共和国政府采购法实施条例》第六十八条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</si>
  <si>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t>1.受理阶段责任：对采购人、采购代理机构应当采用公开招标方式而擅自采用其他方式采购等行为。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全国人民代表大会常务委员会第二十八次会议通过。第十二届全国人民代表大会常务委员会第十次会议《关于修改&lt;中华人民共和国保险法&gt;等五部法律的决定》修正第七十一条 、第七十八条 采购代理机构在代理政府采购业务中有违法行为的，按照有关法律规定处以罚款，可以在一至三年内禁止其代理政府采购业务，构成犯罪的，依法追究刑事责任。《中华人民共和国政府采购法实施条例》第六十八条　采购人、采购代理机构有下列情形之一的，依照政府采购法第七十一条、第七十八条的规定追究法律责任：可以视具体情况书面通知采购人暂停采购活动，但暂停时间最长不得超过三十日。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</si>
  <si>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2.对采购人、采购代理机构与供应商或者采购代理机构恶意串通等行为的处罚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</si>
  <si>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</si>
  <si>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1.受理阶段责任：对采购人、采购代理机构与供应商或者采购代理机构恶意串通等行为。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全国人民代表大会常务委员会第二十八次会议通过。第十二届全国人民代表大会常务委员会第十次会议《关于修改&lt;中华人民共和国保险法&gt;等五部法律的决定》修正第七十二条 违法行为的，构成犯罪的，依法追究刑事责任;尚不构成犯罪的，处以罚款，有违法所得的，并处没收违法所得，属于国家机关工作人员的，依法给予行政处分。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</si>
  <si>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</si>
  <si>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</si>
  <si>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t>1.受理阶段责任： 对采购人、采购代理机构隐匿、销毁应当保存的采购文件或者伪造、变造采购文件行为。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全国人民代表大会常务委员会第二十八次会议通过。第十二届全国人民代表大会常务委员会第十次会议《关于修改&lt;中华人民共和国保险法&gt;等五部法律的决定》修正第七十六条 、第七十八条可以视具体情况书面通知采购人暂停采购活动，但暂停时间最长不得超过三十日。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</si>
  <si>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4.对供应商提供虚假材料谋取中标、成交等行为的处罚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</si>
  <si>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
【行政法规】《中华人民共和国政府采购法实施条例》第七十二条第一款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t>
  </si>
  <si>
    <t>1.受理阶段责任： 对供应商提供虚假材料谋取中标、成交等行为。财政部门收到投诉后，应当在5个工作日内完成审查工作。一次性告知补正材料、依法受理或不受理（不予受理的投诉要书面告知并说明理由）。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全国人民代表大会常务委员会第二十八次会议通过。第十二届全国人民代表大会常务委员会第十次会议《关于修改&lt;中华人民共和国保险法&gt;等五部法律的决定》修正第七十七条、《中华人民共和国政府采购法实施条例》第七十二条第一款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</si>
  <si>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5.对集中采购机构在政府采购监督管理部门考核中，虚报业绩，隐瞒真实情况等行为的处罚</t>
  </si>
  <si>
    <t>【法律】《中华人民共和国政府采购法》(2014年8月31日修订）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</si>
  <si>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1.受理阶段责任： 对集中采购机构在政府采购监督管理部门考核中，虚报业绩，隐瞒真实情况等行为。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(2014年8月31日修订）第八十二条 。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</si>
  <si>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</si>
  <si>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</si>
  <si>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</si>
  <si>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1.受理阶段责任： 对采购人未按照规定编制政府采购实施计划或者未按照规定将政府采购实施计划报本级人民政府财政部门备案等行为。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实施条例》国务院令第658号是国务院总理李克强于2015年1月30日签发的命令。第六十七条 。可以视具体情况书面通知采购人暂停采购活动，但暂停时间最长不得超过三十日。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</si>
  <si>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2.对集中采购机构内部监督管理制度不健全，对依法应当分设、分离的岗位、人员未分设、分离等行为的处罚</t>
  </si>
  <si>
    <t xml:space="preserve">【行政法规】《中华人民共和国政府采购法实施条例》国务院令第658号是国务院总理李克强于2015年1月30日签发的命令。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
</t>
  </si>
  <si>
    <t>1.受理阶段责任： 对集中采购机构内部监督管理制度不健全，对依法应当分设、分离的岗位、人员未分设、分离等行为的。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实施条例》国务院令第658号是国务院总理李克强于2015年1月30日签发的命令。
第六十九条。可以视具体情况书面通知采购人暂停采购活动，但暂停时间最长不得超过三十日。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</si>
  <si>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</si>
  <si>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</si>
  <si>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1.受理阶段责任： 对评审阶段资格发生变化，供应商未按规定通知采购人和采购代理机构行为。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实施条例》国务院令第658号是国务院总理李克强于2015年1月30日签发的命令。
第七十二条第二款。可以视具体情况书面通知采购人暂停采购活动，但暂停时间最长不得超过三十日。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</si>
  <si>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</si>
  <si>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</si>
  <si>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1.受理阶段责任： 供应商捏造事实、提供虚假材料或者以非法手段取得证明材料进行投诉的。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实施条例》国务院令第658号是国务院总理李克强于2015年1月30日签发的命令。第七十三条。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</si>
  <si>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</si>
  <si>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</si>
  <si>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1.受理阶段责任： 政府采购评审专家未按照采购文件规定的评审程序、评审方法和评审标准进行独立评审或者泄露评审文件、评审情况的。财政部门收到供应商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实施条例》国务院令第658号是国务院总理李克强于2015年1月30日签发的命令。第七十五条。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</si>
  <si>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</si>
  <si>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</si>
  <si>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1.受理阶段责任：采购人员与供应商有利害关系而不依法回避的。财政部门收到投诉后，应当在5个工作日内完成审查工作。一次性告知补正材料、依法受理或不受理（不予受理的投诉要书面告知并说明理由）。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中华人民共和国政府采购法实施条例》国务院令第658号是国务院总理李克强于2015年1月30日签发的命令。第七十条　。可以视具体情况书面通知采购人暂停采购活动，但暂停时间最长不得超过三十日。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</si>
  <si>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会计信息质量检查</t>
  </si>
  <si>
    <t>对国家机关、社会团体、公司、企业、事业单位和其他组织会计信息质量的行政检查</t>
  </si>
  <si>
    <t xml:space="preserve">【法律】《中华人民共和国会计法》(2017年11月4日修订）     第七条 国务院财政部门主管全国的会计工作。
县级以上地方各级人民政府财政部门管理本行政区域内的会计工作。
</t>
  </si>
  <si>
    <t>《中华人民共和国会计法》</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</si>
  <si>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</si>
  <si>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</si>
  <si>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</si>
  <si>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r>
      <rPr>
        <sz val="10"/>
        <rFont val="宋体"/>
        <charset val="134"/>
        <scheme val="minor"/>
      </rPr>
      <t>1</t>
    </r>
    <r>
      <rPr>
        <sz val="10"/>
        <rFont val="宋体"/>
        <charset val="134"/>
      </rPr>
      <t xml:space="preserve">、依法设置会计账簿；
</t>
    </r>
    <r>
      <rPr>
        <sz val="10"/>
        <rFont val="宋体"/>
        <charset val="134"/>
      </rPr>
      <t>2</t>
    </r>
    <r>
      <rPr>
        <sz val="10"/>
        <rFont val="宋体"/>
        <charset val="134"/>
      </rPr>
      <t xml:space="preserve">、不私自设置会计账簿；
</t>
    </r>
    <r>
      <rPr>
        <sz val="10"/>
        <rFont val="宋体"/>
        <charset val="134"/>
      </rPr>
      <t>3</t>
    </r>
    <r>
      <rPr>
        <sz val="10"/>
        <rFont val="宋体"/>
        <charset val="134"/>
      </rPr>
      <t xml:space="preserve">、依规填制、取得原始凭证；
</t>
    </r>
    <r>
      <rPr>
        <sz val="10"/>
        <rFont val="宋体"/>
        <charset val="134"/>
      </rPr>
      <t>4</t>
    </r>
    <r>
      <rPr>
        <sz val="10"/>
        <rFont val="宋体"/>
        <charset val="134"/>
      </rPr>
      <t xml:space="preserve">、登记会计账簿的会计凭证需经审核；
</t>
    </r>
    <r>
      <rPr>
        <sz val="10"/>
        <rFont val="宋体"/>
        <charset val="134"/>
      </rPr>
      <t>5</t>
    </r>
    <r>
      <rPr>
        <sz val="10"/>
        <rFont val="宋体"/>
        <charset val="134"/>
      </rPr>
      <t xml:space="preserve">、不得随意变更会计处理方法；
</t>
    </r>
    <r>
      <rPr>
        <sz val="10"/>
        <rFont val="宋体"/>
        <charset val="134"/>
      </rPr>
      <t>6</t>
    </r>
    <r>
      <rPr>
        <sz val="10"/>
        <rFont val="宋体"/>
        <charset val="134"/>
      </rPr>
      <t xml:space="preserve">、为不同会计资料使用者提供的财务报告编制依据一致；
</t>
    </r>
    <r>
      <rPr>
        <sz val="10"/>
        <rFont val="宋体"/>
        <charset val="134"/>
      </rPr>
      <t>7</t>
    </r>
    <r>
      <rPr>
        <sz val="10"/>
        <rFont val="宋体"/>
        <charset val="134"/>
      </rPr>
      <t xml:space="preserve">、按照规定使用会计记录文字或记账本位币；
</t>
    </r>
    <r>
      <rPr>
        <sz val="10"/>
        <rFont val="宋体"/>
        <charset val="134"/>
      </rPr>
      <t>8</t>
    </r>
    <r>
      <rPr>
        <sz val="10"/>
        <rFont val="宋体"/>
        <charset val="134"/>
      </rPr>
      <t xml:space="preserve">、按照规定保管会计资料；
</t>
    </r>
    <r>
      <rPr>
        <sz val="10"/>
        <rFont val="宋体"/>
        <charset val="134"/>
      </rPr>
      <t>9</t>
    </r>
    <r>
      <rPr>
        <sz val="10"/>
        <rFont val="宋体"/>
        <charset val="134"/>
      </rPr>
      <t xml:space="preserve">、按规定建立并实施单位内部会计监督制度并为依法实施的监督提供会计资料；
</t>
    </r>
    <r>
      <rPr>
        <sz val="10"/>
        <rFont val="宋体"/>
        <charset val="134"/>
      </rPr>
      <t>10</t>
    </r>
    <r>
      <rPr>
        <sz val="10"/>
        <rFont val="宋体"/>
        <charset val="134"/>
      </rPr>
      <t xml:space="preserve">、依法任用会计人员。
</t>
    </r>
  </si>
  <si>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</si>
  <si>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</si>
  <si>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r>
      <rPr>
        <sz val="10"/>
        <rFont val="宋体"/>
        <charset val="134"/>
        <scheme val="minor"/>
      </rPr>
      <t>1</t>
    </r>
    <r>
      <rPr>
        <sz val="10"/>
        <rFont val="宋体"/>
        <charset val="134"/>
      </rPr>
      <t xml:space="preserve">、依法登记会计凭证、会计账簿、编制会计报告；
</t>
    </r>
    <r>
      <rPr>
        <sz val="10"/>
        <rFont val="宋体"/>
        <charset val="134"/>
      </rPr>
      <t>2</t>
    </r>
    <r>
      <rPr>
        <sz val="10"/>
        <rFont val="宋体"/>
        <charset val="134"/>
      </rPr>
      <t xml:space="preserve">、禁止伪造、变造会计凭证、会计账簿、会计报告等
</t>
    </r>
  </si>
  <si>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</si>
  <si>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</si>
  <si>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r>
      <rPr>
        <sz val="10"/>
        <rFont val="宋体"/>
        <charset val="134"/>
        <scheme val="minor"/>
      </rPr>
      <t>1</t>
    </r>
    <r>
      <rPr>
        <sz val="10"/>
        <rFont val="宋体"/>
        <charset val="134"/>
      </rPr>
      <t xml:space="preserve">、确保会计凭证、会计账簿、会计报表的完整性；
</t>
    </r>
    <r>
      <rPr>
        <sz val="10"/>
        <rFont val="宋体"/>
        <charset val="134"/>
      </rPr>
      <t>2</t>
    </r>
    <r>
      <rPr>
        <sz val="10"/>
        <rFont val="宋体"/>
        <charset val="134"/>
      </rPr>
      <t xml:space="preserve">、不得隐匿、销毁相关会计资料。
</t>
    </r>
  </si>
  <si>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</si>
  <si>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</si>
  <si>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r>
      <rPr>
        <sz val="10"/>
        <rFont val="宋体"/>
        <charset val="134"/>
        <scheme val="minor"/>
      </rPr>
      <t>1</t>
    </r>
    <r>
      <rPr>
        <sz val="10"/>
        <rFont val="宋体"/>
        <charset val="134"/>
      </rPr>
      <t>、保证会计记账独立性，不得授意、指使、强令会计机构、会计人员及其他人员伪造、变造会计凭证、会计账簿、编制虚假财务报告，禁止伪造、变造会计凭证、会计账簿、编制虚假财务报告。</t>
    </r>
  </si>
  <si>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</si>
  <si>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</si>
  <si>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
【规范性文件】《本溪市人民政府关于取消下放调整一批市级行政职权事项的决定》（本政发〔2021〕3号）</t>
  </si>
  <si>
    <r>
      <rPr>
        <sz val="10"/>
        <rFont val="宋体"/>
        <charset val="134"/>
        <scheme val="minor"/>
      </rPr>
      <t>1</t>
    </r>
    <r>
      <rPr>
        <sz val="10"/>
        <rFont val="宋体"/>
        <charset val="134"/>
      </rPr>
      <t>、县级以上人民政府财政部门及审计机关在各自职权范围内，依法对财政违法行为作出处理、处罚决定。财政收入执收单位及其工作人员有违反国家财政收入上缴规定行为的，责令改正，调整有关会计账目，收缴应当上缴的财政收入，限期退还违法所得。对单位给予警告或者通报批评。</t>
    </r>
  </si>
  <si>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</si>
  <si>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
【规范性文件】《本溪市人民政府关于取消下放调整一批市级行政职权事项的决定》（本政发〔2021〕3号）</t>
  </si>
  <si>
    <r>
      <rPr>
        <sz val="10"/>
        <rFont val="宋体"/>
        <charset val="134"/>
        <scheme val="minor"/>
      </rPr>
      <t>1</t>
    </r>
    <r>
      <rPr>
        <sz val="10"/>
        <rFont val="宋体"/>
        <charset val="134"/>
      </rPr>
      <t>、国家机关及其工作人员违反国有资产管理的规定，擅自占有、使用、处置国有资产的，责令改正，调整有关会计账目，限期退还违法所得和被侵占的国有资产。对单位给予警告或者通报批评。</t>
    </r>
  </si>
  <si>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</si>
  <si>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
【规范性文件】《本溪市人民政府关于取消下放调整一批市级行政职权事项的决定》（本政发〔2021〕3号）</t>
  </si>
  <si>
    <r>
      <rPr>
        <sz val="10"/>
        <rFont val="宋体"/>
        <charset val="134"/>
        <scheme val="minor"/>
      </rPr>
      <t>1</t>
    </r>
    <r>
      <rPr>
        <sz val="10"/>
        <rFont val="宋体"/>
        <charset val="134"/>
      </rPr>
      <t>、国家机关及其工作人员违反《中华人民共和国担保法》及国家有关规定，擅自提供担保的，责令改正，没收违法所得。对单位给予警告或者通报批评。</t>
    </r>
  </si>
  <si>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</si>
  <si>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
【规范性文件】《本溪市人民政府关于取消下放调整一批市级行政职权事项的决定》（本政发〔2021〕3号）</t>
  </si>
  <si>
    <r>
      <rPr>
        <sz val="10"/>
        <rFont val="宋体"/>
        <charset val="134"/>
        <scheme val="minor"/>
      </rPr>
      <t>1</t>
    </r>
    <r>
      <rPr>
        <sz val="10"/>
        <rFont val="宋体"/>
        <charset val="134"/>
      </rPr>
      <t>、单位和个人违反财务管理的规定，私存私放财政资金或者其他公款的，责令改正，调整有关会计账目，追回私存私放的资金，没收违法所得。</t>
    </r>
  </si>
  <si>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</si>
  <si>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
【规范性文件】《本溪市人民政府关于取消下放调整一批市级行政职权事项的决定》（本政发〔2021〕3号）</t>
  </si>
  <si>
    <r>
      <rPr>
        <sz val="10"/>
        <rFont val="宋体"/>
        <charset val="134"/>
        <scheme val="minor"/>
      </rPr>
      <t>1</t>
    </r>
    <r>
      <rPr>
        <sz val="10"/>
        <rFont val="宋体"/>
        <charset val="134"/>
      </rPr>
      <t>、财政部门、审计机关、监察机关依法进行调查或者检查时，被调查、检查的单位和个人应当予以配合，如实反映情况，不得拒绝、阻挠、拖延。</t>
    </r>
  </si>
  <si>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</si>
  <si>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
【规范性文件】《本溪市人民政府关于取消下放调整一批市级行政职权事项的决定》（本政发〔2021〕3号）</t>
  </si>
  <si>
    <r>
      <rPr>
        <sz val="10"/>
        <rFont val="宋体"/>
        <charset val="134"/>
        <scheme val="minor"/>
      </rPr>
      <t>1</t>
    </r>
    <r>
      <rPr>
        <sz val="10"/>
        <rFont val="宋体"/>
        <charset val="134"/>
      </rPr>
      <t>、县级以上人民政府财政部门及审计机关在各自职权范围内，依法对财政违法行为作出处理、处罚决定。财政部门、国库机构及其工作人员有违反国家有关上解、下拨财政资金等规定行为的，责令改正，限期退还违法所得。对单位给予警告或者通报批评。</t>
    </r>
  </si>
  <si>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</si>
  <si>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
【规范性文件】《本溪市人民政府关于取消下放调整一批市级行政职权事项的决定》（本政发〔2021〕3号）</t>
  </si>
  <si>
    <t>1、 国家机关及其工作人员有违反规定使用、骗取财政资金等行为的，责令改正，调整有关会计账目，追回有关财政资金，限期退还违法所得。</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</si>
  <si>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</si>
  <si>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
【规范性文件】《本溪市人民政府关于取消下放调整一批市级行政职权事项的决定》（本政发〔2021〕3号）</t>
  </si>
  <si>
    <t>1、 财政预决算的编制部门和预算执行部门及其工作人员有违反国家有关预算管理规定等行为的，责令改正，追回有关款项，限期调整有关预算科目和预算级次。</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</si>
  <si>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</si>
  <si>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
【规范性文件】《本溪市人民政府关于取消下放调整一批市级行政职权事项的决定》（本政发〔2021〕3号）</t>
  </si>
  <si>
    <t>1、单位和个人有违反国家有关投资建设项目规定等行为的，责令改正，调整有关会计账目，追回被截留、挪用、骗取的国家建设资金，没收违法所得，核减或者停止拨付工程投资。</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</si>
  <si>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</si>
  <si>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
【规范性文件】《本溪市人民政府关于取消下放调整一批市级行政职权事项的决定》（本政发〔2021〕3号）</t>
  </si>
  <si>
    <t>1、县级以上人民政府财政部门及审计机关在各自职权范围内，依法对财政违法行为作出处理、处罚决定。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</si>
  <si>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</si>
  <si>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
【规范性文件】《本溪市人民政府关于取消下放调整一批市级行政职权事项的决定》（本政发〔2021〕3号）</t>
  </si>
  <si>
    <t>1、县级以上人民政府财政部门及审计机关在各自职权范围内，依法对财政违法行为作出处理、处罚决定。国家机关及其工作人员有违反规定使用、骗取政府承贷或者担保的外国政府贷款、国际金融组织贷款等行为的，责令改正，调整有关会计账目，追回被挪用、骗取的有关资金，没收违法所得。对单位给予警告或者通报批评。</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</si>
  <si>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</si>
  <si>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
【规范性文件】《本溪市人民政府关于取消下放调整一批市级行政职权事项的决定》（本政发〔2021〕3号）</t>
  </si>
  <si>
    <t>1、县级以上人民政府财政部门及审计机关在各自职权范围内，依法对财政违法行为作出处理、处罚决定。企业和个人有不缴或者少缴财政收入等行为的，责令改正，调整有关会计账目，收缴应当上缴的财政收入，给予警告，没收违法所得，并处不缴或者少缴财政收入10%以上30%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</si>
  <si>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</si>
  <si>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
【规范性文件】《本溪市人民政府关于取消下放调整一批市级行政职权事项的决定》（本政发〔2021〕3号）</t>
  </si>
  <si>
    <t>1、县级以上人民政府财政部门及审计机关在各自职权范围内，依法对财政违法行为作出处理、处罚决定。企业和个人有违反规定使用、骗取财政资金以及政府承贷或者担保的外国政府贷款、国际金融组织贷款等行为的，责令改正，调整有关会计账目，追回违反规定使用、骗取的有关资金，给予警告，没收违法所得，并处被骗取有关资金10%以上50%以下的罚款或者被违规使用有关资金10%以上30%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</si>
  <si>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</si>
  <si>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
【规范性文件】《本溪市人民政府关于取消下放调整一批市级行政职权事项的决定》（本政发〔2021〕3号）</t>
  </si>
  <si>
    <t>1、县级以上人民政府财政部门及审计机关在各自职权范围内，依法对财政违法行为作出处理、处罚决定。单位和个人有违反财政收入票据管理规定等行为的，销毁非法印制的票据，没收违法所得和作案工具。对单位处5000元以上10万元以下的罚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</si>
</sst>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name val="黑体"/>
      <charset val="134"/>
    </font>
    <font>
      <sz val="20"/>
      <name val="宋体"/>
      <charset val="134"/>
    </font>
    <font>
      <b/>
      <sz val="20"/>
      <name val="宋体"/>
      <charset val="134"/>
    </font>
    <font>
      <sz val="12"/>
      <name val="宋体"/>
      <charset val="134"/>
      <scheme val="minor"/>
    </font>
    <font>
      <b/>
      <sz val="14"/>
      <name val="宋体"/>
      <charset val="134"/>
      <scheme val="minor"/>
    </font>
    <font>
      <sz val="10"/>
      <name val="宋体"/>
      <charset val="134"/>
      <scheme val="minor"/>
    </font>
    <font>
      <b/>
      <sz val="10"/>
      <name val="宋体"/>
      <charset val="134"/>
      <scheme val="minor"/>
    </font>
    <font>
      <sz val="11"/>
      <color rgb="FF9C6500"/>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sz val="11"/>
      <color rgb="FF3F3F76"/>
      <name val="宋体"/>
      <charset val="0"/>
      <scheme val="minor"/>
    </font>
    <font>
      <sz val="12"/>
      <name val="宋体"/>
      <charset val="134"/>
    </font>
    <font>
      <u/>
      <sz val="11"/>
      <color rgb="FF0000FF"/>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rgb="FFC6EFCE"/>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8"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7"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3" borderId="11" applyNumberFormat="0" applyFont="0" applyAlignment="0" applyProtection="0">
      <alignment vertical="center"/>
    </xf>
    <xf numFmtId="0" fontId="12" fillId="25"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6" applyNumberFormat="0" applyFill="0" applyAlignment="0" applyProtection="0">
      <alignment vertical="center"/>
    </xf>
    <xf numFmtId="0" fontId="24" fillId="0" borderId="6" applyNumberFormat="0" applyFill="0" applyAlignment="0" applyProtection="0">
      <alignment vertical="center"/>
    </xf>
    <xf numFmtId="0" fontId="12" fillId="29" borderId="0" applyNumberFormat="0" applyBorder="0" applyAlignment="0" applyProtection="0">
      <alignment vertical="center"/>
    </xf>
    <xf numFmtId="0" fontId="14" fillId="0" borderId="8" applyNumberFormat="0" applyFill="0" applyAlignment="0" applyProtection="0">
      <alignment vertical="center"/>
    </xf>
    <xf numFmtId="0" fontId="12" fillId="16" borderId="0" applyNumberFormat="0" applyBorder="0" applyAlignment="0" applyProtection="0">
      <alignment vertical="center"/>
    </xf>
    <xf numFmtId="0" fontId="17" fillId="13" borderId="9" applyNumberFormat="0" applyAlignment="0" applyProtection="0">
      <alignment vertical="center"/>
    </xf>
    <xf numFmtId="0" fontId="26" fillId="13" borderId="10" applyNumberFormat="0" applyAlignment="0" applyProtection="0">
      <alignment vertical="center"/>
    </xf>
    <xf numFmtId="0" fontId="23" fillId="28" borderId="12" applyNumberFormat="0" applyAlignment="0" applyProtection="0">
      <alignment vertical="center"/>
    </xf>
    <xf numFmtId="0" fontId="10" fillId="32" borderId="0" applyNumberFormat="0" applyBorder="0" applyAlignment="0" applyProtection="0">
      <alignment vertical="center"/>
    </xf>
    <xf numFmtId="0" fontId="12" fillId="24" borderId="0" applyNumberFormat="0" applyBorder="0" applyAlignment="0" applyProtection="0">
      <alignment vertical="center"/>
    </xf>
    <xf numFmtId="0" fontId="25" fillId="0" borderId="13" applyNumberFormat="0" applyFill="0" applyAlignment="0" applyProtection="0">
      <alignment vertical="center"/>
    </xf>
    <xf numFmtId="0" fontId="13" fillId="0" borderId="7" applyNumberFormat="0" applyFill="0" applyAlignment="0" applyProtection="0">
      <alignment vertical="center"/>
    </xf>
    <xf numFmtId="0" fontId="27" fillId="33" borderId="0" applyNumberFormat="0" applyBorder="0" applyAlignment="0" applyProtection="0">
      <alignment vertical="center"/>
    </xf>
    <xf numFmtId="0" fontId="8" fillId="3" borderId="0" applyNumberFormat="0" applyBorder="0" applyAlignment="0" applyProtection="0">
      <alignment vertical="center"/>
    </xf>
    <xf numFmtId="0" fontId="10" fillId="9" borderId="0" applyNumberFormat="0" applyBorder="0" applyAlignment="0" applyProtection="0">
      <alignment vertical="center"/>
    </xf>
    <xf numFmtId="0" fontId="12" fillId="12"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27" borderId="0" applyNumberFormat="0" applyBorder="0" applyAlignment="0" applyProtection="0">
      <alignment vertical="center"/>
    </xf>
    <xf numFmtId="0" fontId="10" fillId="26" borderId="0" applyNumberFormat="0" applyBorder="0" applyAlignment="0" applyProtection="0">
      <alignment vertical="center"/>
    </xf>
    <xf numFmtId="0" fontId="12" fillId="31" borderId="0" applyNumberFormat="0" applyBorder="0" applyAlignment="0" applyProtection="0">
      <alignment vertical="center"/>
    </xf>
    <xf numFmtId="0" fontId="12" fillId="10" borderId="0" applyNumberFormat="0" applyBorder="0" applyAlignment="0" applyProtection="0">
      <alignment vertical="center"/>
    </xf>
    <xf numFmtId="0" fontId="10" fillId="30" borderId="0" applyNumberFormat="0" applyBorder="0" applyAlignment="0" applyProtection="0">
      <alignment vertical="center"/>
    </xf>
    <xf numFmtId="0" fontId="10" fillId="15" borderId="0" applyNumberFormat="0" applyBorder="0" applyAlignment="0" applyProtection="0">
      <alignment vertical="center"/>
    </xf>
    <xf numFmtId="0" fontId="12" fillId="20" borderId="0" applyNumberFormat="0" applyBorder="0" applyAlignment="0" applyProtection="0">
      <alignment vertical="center"/>
    </xf>
    <xf numFmtId="0" fontId="10" fillId="7" borderId="0" applyNumberFormat="0" applyBorder="0" applyAlignment="0" applyProtection="0">
      <alignment vertical="center"/>
    </xf>
    <xf numFmtId="0" fontId="12" fillId="19" borderId="0" applyNumberFormat="0" applyBorder="0" applyAlignment="0" applyProtection="0">
      <alignment vertical="center"/>
    </xf>
    <xf numFmtId="0" fontId="12" fillId="18" borderId="0" applyNumberFormat="0" applyBorder="0" applyAlignment="0" applyProtection="0">
      <alignment vertical="center"/>
    </xf>
    <xf numFmtId="0" fontId="10" fillId="21"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0" fillId="0" borderId="0">
      <alignment vertical="center"/>
    </xf>
  </cellStyleXfs>
  <cellXfs count="21">
    <xf numFmtId="0" fontId="0" fillId="0" borderId="0" xfId="0">
      <alignment vertical="center"/>
    </xf>
    <xf numFmtId="0" fontId="0"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xf numFmtId="0" fontId="0" fillId="2" borderId="0" xfId="0" applyFill="1" applyAlignment="1">
      <alignment horizontal="left"/>
    </xf>
    <xf numFmtId="0" fontId="1" fillId="2" borderId="0" xfId="0" applyFont="1" applyFill="1" applyAlignment="1">
      <alignment horizontal="center" vertical="top" wrapText="1"/>
    </xf>
    <xf numFmtId="0" fontId="2" fillId="2" borderId="0" xfId="0" applyFont="1" applyFill="1" applyAlignment="1">
      <alignment horizontal="center" vertical="top" wrapText="1"/>
    </xf>
    <xf numFmtId="0" fontId="3" fillId="2" borderId="0" xfId="0" applyFont="1" applyFill="1" applyAlignment="1">
      <alignment horizontal="center" vertical="top" wrapText="1"/>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5" xfId="50" applyNumberFormat="1" applyFont="1" applyFill="1" applyBorder="1" applyAlignment="1">
      <alignment horizontal="left" vertical="center" wrapText="1"/>
    </xf>
    <xf numFmtId="0" fontId="6" fillId="2" borderId="5" xfId="49" applyFont="1" applyFill="1" applyBorder="1" applyAlignment="1">
      <alignment horizontal="center" vertical="center" wrapText="1"/>
    </xf>
    <xf numFmtId="0" fontId="6" fillId="2" borderId="5"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abSelected="1" topLeftCell="A2" workbookViewId="0">
      <selection activeCell="G7" sqref="G7"/>
    </sheetView>
  </sheetViews>
  <sheetFormatPr defaultColWidth="9" defaultRowHeight="13.5" outlineLevelCol="7"/>
  <cols>
    <col min="1" max="1" width="4.25" style="1" customWidth="1"/>
    <col min="2" max="2" width="4.875" style="2" customWidth="1"/>
    <col min="3" max="3" width="7.125" style="3" customWidth="1"/>
    <col min="4" max="4" width="9.625" style="4" customWidth="1"/>
    <col min="5" max="5" width="48.25" style="2" customWidth="1"/>
    <col min="6" max="6" width="7.125" style="3" customWidth="1"/>
    <col min="7" max="7" width="54.25" style="2" customWidth="1"/>
    <col min="8" max="8" width="9.375" style="3" hidden="1" customWidth="1"/>
    <col min="9" max="256" width="9" style="3"/>
    <col min="257" max="257" width="4.25" style="3" customWidth="1"/>
    <col min="258" max="258" width="4.875" style="3" customWidth="1"/>
    <col min="259" max="259" width="7.125" style="3" customWidth="1"/>
    <col min="260" max="260" width="9.625" style="3" customWidth="1"/>
    <col min="261" max="261" width="48.25" style="3" customWidth="1"/>
    <col min="262" max="262" width="7.125" style="3" customWidth="1"/>
    <col min="263" max="263" width="54.25" style="3" customWidth="1"/>
    <col min="264" max="264" width="9" style="3" hidden="1" customWidth="1"/>
    <col min="265" max="512" width="9" style="3"/>
    <col min="513" max="513" width="4.25" style="3" customWidth="1"/>
    <col min="514" max="514" width="4.875" style="3" customWidth="1"/>
    <col min="515" max="515" width="7.125" style="3" customWidth="1"/>
    <col min="516" max="516" width="9.625" style="3" customWidth="1"/>
    <col min="517" max="517" width="48.25" style="3" customWidth="1"/>
    <col min="518" max="518" width="7.125" style="3" customWidth="1"/>
    <col min="519" max="519" width="54.25" style="3" customWidth="1"/>
    <col min="520" max="520" width="9" style="3" hidden="1" customWidth="1"/>
    <col min="521" max="768" width="9" style="3"/>
    <col min="769" max="769" width="4.25" style="3" customWidth="1"/>
    <col min="770" max="770" width="4.875" style="3" customWidth="1"/>
    <col min="771" max="771" width="7.125" style="3" customWidth="1"/>
    <col min="772" max="772" width="9.625" style="3" customWidth="1"/>
    <col min="773" max="773" width="48.25" style="3" customWidth="1"/>
    <col min="774" max="774" width="7.125" style="3" customWidth="1"/>
    <col min="775" max="775" width="54.25" style="3" customWidth="1"/>
    <col min="776" max="776" width="9" style="3" hidden="1" customWidth="1"/>
    <col min="777" max="1024" width="9" style="3"/>
    <col min="1025" max="1025" width="4.25" style="3" customWidth="1"/>
    <col min="1026" max="1026" width="4.875" style="3" customWidth="1"/>
    <col min="1027" max="1027" width="7.125" style="3" customWidth="1"/>
    <col min="1028" max="1028" width="9.625" style="3" customWidth="1"/>
    <col min="1029" max="1029" width="48.25" style="3" customWidth="1"/>
    <col min="1030" max="1030" width="7.125" style="3" customWidth="1"/>
    <col min="1031" max="1031" width="54.25" style="3" customWidth="1"/>
    <col min="1032" max="1032" width="9" style="3" hidden="1" customWidth="1"/>
    <col min="1033" max="1280" width="9" style="3"/>
    <col min="1281" max="1281" width="4.25" style="3" customWidth="1"/>
    <col min="1282" max="1282" width="4.875" style="3" customWidth="1"/>
    <col min="1283" max="1283" width="7.125" style="3" customWidth="1"/>
    <col min="1284" max="1284" width="9.625" style="3" customWidth="1"/>
    <col min="1285" max="1285" width="48.25" style="3" customWidth="1"/>
    <col min="1286" max="1286" width="7.125" style="3" customWidth="1"/>
    <col min="1287" max="1287" width="54.25" style="3" customWidth="1"/>
    <col min="1288" max="1288" width="9" style="3" hidden="1" customWidth="1"/>
    <col min="1289" max="1536" width="9" style="3"/>
    <col min="1537" max="1537" width="4.25" style="3" customWidth="1"/>
    <col min="1538" max="1538" width="4.875" style="3" customWidth="1"/>
    <col min="1539" max="1539" width="7.125" style="3" customWidth="1"/>
    <col min="1540" max="1540" width="9.625" style="3" customWidth="1"/>
    <col min="1541" max="1541" width="48.25" style="3" customWidth="1"/>
    <col min="1542" max="1542" width="7.125" style="3" customWidth="1"/>
    <col min="1543" max="1543" width="54.25" style="3" customWidth="1"/>
    <col min="1544" max="1544" width="9" style="3" hidden="1" customWidth="1"/>
    <col min="1545" max="1792" width="9" style="3"/>
    <col min="1793" max="1793" width="4.25" style="3" customWidth="1"/>
    <col min="1794" max="1794" width="4.875" style="3" customWidth="1"/>
    <col min="1795" max="1795" width="7.125" style="3" customWidth="1"/>
    <col min="1796" max="1796" width="9.625" style="3" customWidth="1"/>
    <col min="1797" max="1797" width="48.25" style="3" customWidth="1"/>
    <col min="1798" max="1798" width="7.125" style="3" customWidth="1"/>
    <col min="1799" max="1799" width="54.25" style="3" customWidth="1"/>
    <col min="1800" max="1800" width="9" style="3" hidden="1" customWidth="1"/>
    <col min="1801" max="2048" width="9" style="3"/>
    <col min="2049" max="2049" width="4.25" style="3" customWidth="1"/>
    <col min="2050" max="2050" width="4.875" style="3" customWidth="1"/>
    <col min="2051" max="2051" width="7.125" style="3" customWidth="1"/>
    <col min="2052" max="2052" width="9.625" style="3" customWidth="1"/>
    <col min="2053" max="2053" width="48.25" style="3" customWidth="1"/>
    <col min="2054" max="2054" width="7.125" style="3" customWidth="1"/>
    <col min="2055" max="2055" width="54.25" style="3" customWidth="1"/>
    <col min="2056" max="2056" width="9" style="3" hidden="1" customWidth="1"/>
    <col min="2057" max="2304" width="9" style="3"/>
    <col min="2305" max="2305" width="4.25" style="3" customWidth="1"/>
    <col min="2306" max="2306" width="4.875" style="3" customWidth="1"/>
    <col min="2307" max="2307" width="7.125" style="3" customWidth="1"/>
    <col min="2308" max="2308" width="9.625" style="3" customWidth="1"/>
    <col min="2309" max="2309" width="48.25" style="3" customWidth="1"/>
    <col min="2310" max="2310" width="7.125" style="3" customWidth="1"/>
    <col min="2311" max="2311" width="54.25" style="3" customWidth="1"/>
    <col min="2312" max="2312" width="9" style="3" hidden="1" customWidth="1"/>
    <col min="2313" max="2560" width="9" style="3"/>
    <col min="2561" max="2561" width="4.25" style="3" customWidth="1"/>
    <col min="2562" max="2562" width="4.875" style="3" customWidth="1"/>
    <col min="2563" max="2563" width="7.125" style="3" customWidth="1"/>
    <col min="2564" max="2564" width="9.625" style="3" customWidth="1"/>
    <col min="2565" max="2565" width="48.25" style="3" customWidth="1"/>
    <col min="2566" max="2566" width="7.125" style="3" customWidth="1"/>
    <col min="2567" max="2567" width="54.25" style="3" customWidth="1"/>
    <col min="2568" max="2568" width="9" style="3" hidden="1" customWidth="1"/>
    <col min="2569" max="2816" width="9" style="3"/>
    <col min="2817" max="2817" width="4.25" style="3" customWidth="1"/>
    <col min="2818" max="2818" width="4.875" style="3" customWidth="1"/>
    <col min="2819" max="2819" width="7.125" style="3" customWidth="1"/>
    <col min="2820" max="2820" width="9.625" style="3" customWidth="1"/>
    <col min="2821" max="2821" width="48.25" style="3" customWidth="1"/>
    <col min="2822" max="2822" width="7.125" style="3" customWidth="1"/>
    <col min="2823" max="2823" width="54.25" style="3" customWidth="1"/>
    <col min="2824" max="2824" width="9" style="3" hidden="1" customWidth="1"/>
    <col min="2825" max="3072" width="9" style="3"/>
    <col min="3073" max="3073" width="4.25" style="3" customWidth="1"/>
    <col min="3074" max="3074" width="4.875" style="3" customWidth="1"/>
    <col min="3075" max="3075" width="7.125" style="3" customWidth="1"/>
    <col min="3076" max="3076" width="9.625" style="3" customWidth="1"/>
    <col min="3077" max="3077" width="48.25" style="3" customWidth="1"/>
    <col min="3078" max="3078" width="7.125" style="3" customWidth="1"/>
    <col min="3079" max="3079" width="54.25" style="3" customWidth="1"/>
    <col min="3080" max="3080" width="9" style="3" hidden="1" customWidth="1"/>
    <col min="3081" max="3328" width="9" style="3"/>
    <col min="3329" max="3329" width="4.25" style="3" customWidth="1"/>
    <col min="3330" max="3330" width="4.875" style="3" customWidth="1"/>
    <col min="3331" max="3331" width="7.125" style="3" customWidth="1"/>
    <col min="3332" max="3332" width="9.625" style="3" customWidth="1"/>
    <col min="3333" max="3333" width="48.25" style="3" customWidth="1"/>
    <col min="3334" max="3334" width="7.125" style="3" customWidth="1"/>
    <col min="3335" max="3335" width="54.25" style="3" customWidth="1"/>
    <col min="3336" max="3336" width="9" style="3" hidden="1" customWidth="1"/>
    <col min="3337" max="3584" width="9" style="3"/>
    <col min="3585" max="3585" width="4.25" style="3" customWidth="1"/>
    <col min="3586" max="3586" width="4.875" style="3" customWidth="1"/>
    <col min="3587" max="3587" width="7.125" style="3" customWidth="1"/>
    <col min="3588" max="3588" width="9.625" style="3" customWidth="1"/>
    <col min="3589" max="3589" width="48.25" style="3" customWidth="1"/>
    <col min="3590" max="3590" width="7.125" style="3" customWidth="1"/>
    <col min="3591" max="3591" width="54.25" style="3" customWidth="1"/>
    <col min="3592" max="3592" width="9" style="3" hidden="1" customWidth="1"/>
    <col min="3593" max="3840" width="9" style="3"/>
    <col min="3841" max="3841" width="4.25" style="3" customWidth="1"/>
    <col min="3842" max="3842" width="4.875" style="3" customWidth="1"/>
    <col min="3843" max="3843" width="7.125" style="3" customWidth="1"/>
    <col min="3844" max="3844" width="9.625" style="3" customWidth="1"/>
    <col min="3845" max="3845" width="48.25" style="3" customWidth="1"/>
    <col min="3846" max="3846" width="7.125" style="3" customWidth="1"/>
    <col min="3847" max="3847" width="54.25" style="3" customWidth="1"/>
    <col min="3848" max="3848" width="9" style="3" hidden="1" customWidth="1"/>
    <col min="3849" max="4096" width="9" style="3"/>
    <col min="4097" max="4097" width="4.25" style="3" customWidth="1"/>
    <col min="4098" max="4098" width="4.875" style="3" customWidth="1"/>
    <col min="4099" max="4099" width="7.125" style="3" customWidth="1"/>
    <col min="4100" max="4100" width="9.625" style="3" customWidth="1"/>
    <col min="4101" max="4101" width="48.25" style="3" customWidth="1"/>
    <col min="4102" max="4102" width="7.125" style="3" customWidth="1"/>
    <col min="4103" max="4103" width="54.25" style="3" customWidth="1"/>
    <col min="4104" max="4104" width="9" style="3" hidden="1" customWidth="1"/>
    <col min="4105" max="4352" width="9" style="3"/>
    <col min="4353" max="4353" width="4.25" style="3" customWidth="1"/>
    <col min="4354" max="4354" width="4.875" style="3" customWidth="1"/>
    <col min="4355" max="4355" width="7.125" style="3" customWidth="1"/>
    <col min="4356" max="4356" width="9.625" style="3" customWidth="1"/>
    <col min="4357" max="4357" width="48.25" style="3" customWidth="1"/>
    <col min="4358" max="4358" width="7.125" style="3" customWidth="1"/>
    <col min="4359" max="4359" width="54.25" style="3" customWidth="1"/>
    <col min="4360" max="4360" width="9" style="3" hidden="1" customWidth="1"/>
    <col min="4361" max="4608" width="9" style="3"/>
    <col min="4609" max="4609" width="4.25" style="3" customWidth="1"/>
    <col min="4610" max="4610" width="4.875" style="3" customWidth="1"/>
    <col min="4611" max="4611" width="7.125" style="3" customWidth="1"/>
    <col min="4612" max="4612" width="9.625" style="3" customWidth="1"/>
    <col min="4613" max="4613" width="48.25" style="3" customWidth="1"/>
    <col min="4614" max="4614" width="7.125" style="3" customWidth="1"/>
    <col min="4615" max="4615" width="54.25" style="3" customWidth="1"/>
    <col min="4616" max="4616" width="9" style="3" hidden="1" customWidth="1"/>
    <col min="4617" max="4864" width="9" style="3"/>
    <col min="4865" max="4865" width="4.25" style="3" customWidth="1"/>
    <col min="4866" max="4866" width="4.875" style="3" customWidth="1"/>
    <col min="4867" max="4867" width="7.125" style="3" customWidth="1"/>
    <col min="4868" max="4868" width="9.625" style="3" customWidth="1"/>
    <col min="4869" max="4869" width="48.25" style="3" customWidth="1"/>
    <col min="4870" max="4870" width="7.125" style="3" customWidth="1"/>
    <col min="4871" max="4871" width="54.25" style="3" customWidth="1"/>
    <col min="4872" max="4872" width="9" style="3" hidden="1" customWidth="1"/>
    <col min="4873" max="5120" width="9" style="3"/>
    <col min="5121" max="5121" width="4.25" style="3" customWidth="1"/>
    <col min="5122" max="5122" width="4.875" style="3" customWidth="1"/>
    <col min="5123" max="5123" width="7.125" style="3" customWidth="1"/>
    <col min="5124" max="5124" width="9.625" style="3" customWidth="1"/>
    <col min="5125" max="5125" width="48.25" style="3" customWidth="1"/>
    <col min="5126" max="5126" width="7.125" style="3" customWidth="1"/>
    <col min="5127" max="5127" width="54.25" style="3" customWidth="1"/>
    <col min="5128" max="5128" width="9" style="3" hidden="1" customWidth="1"/>
    <col min="5129" max="5376" width="9" style="3"/>
    <col min="5377" max="5377" width="4.25" style="3" customWidth="1"/>
    <col min="5378" max="5378" width="4.875" style="3" customWidth="1"/>
    <col min="5379" max="5379" width="7.125" style="3" customWidth="1"/>
    <col min="5380" max="5380" width="9.625" style="3" customWidth="1"/>
    <col min="5381" max="5381" width="48.25" style="3" customWidth="1"/>
    <col min="5382" max="5382" width="7.125" style="3" customWidth="1"/>
    <col min="5383" max="5383" width="54.25" style="3" customWidth="1"/>
    <col min="5384" max="5384" width="9" style="3" hidden="1" customWidth="1"/>
    <col min="5385" max="5632" width="9" style="3"/>
    <col min="5633" max="5633" width="4.25" style="3" customWidth="1"/>
    <col min="5634" max="5634" width="4.875" style="3" customWidth="1"/>
    <col min="5635" max="5635" width="7.125" style="3" customWidth="1"/>
    <col min="5636" max="5636" width="9.625" style="3" customWidth="1"/>
    <col min="5637" max="5637" width="48.25" style="3" customWidth="1"/>
    <col min="5638" max="5638" width="7.125" style="3" customWidth="1"/>
    <col min="5639" max="5639" width="54.25" style="3" customWidth="1"/>
    <col min="5640" max="5640" width="9" style="3" hidden="1" customWidth="1"/>
    <col min="5641" max="5888" width="9" style="3"/>
    <col min="5889" max="5889" width="4.25" style="3" customWidth="1"/>
    <col min="5890" max="5890" width="4.875" style="3" customWidth="1"/>
    <col min="5891" max="5891" width="7.125" style="3" customWidth="1"/>
    <col min="5892" max="5892" width="9.625" style="3" customWidth="1"/>
    <col min="5893" max="5893" width="48.25" style="3" customWidth="1"/>
    <col min="5894" max="5894" width="7.125" style="3" customWidth="1"/>
    <col min="5895" max="5895" width="54.25" style="3" customWidth="1"/>
    <col min="5896" max="5896" width="9" style="3" hidden="1" customWidth="1"/>
    <col min="5897" max="6144" width="9" style="3"/>
    <col min="6145" max="6145" width="4.25" style="3" customWidth="1"/>
    <col min="6146" max="6146" width="4.875" style="3" customWidth="1"/>
    <col min="6147" max="6147" width="7.125" style="3" customWidth="1"/>
    <col min="6148" max="6148" width="9.625" style="3" customWidth="1"/>
    <col min="6149" max="6149" width="48.25" style="3" customWidth="1"/>
    <col min="6150" max="6150" width="7.125" style="3" customWidth="1"/>
    <col min="6151" max="6151" width="54.25" style="3" customWidth="1"/>
    <col min="6152" max="6152" width="9" style="3" hidden="1" customWidth="1"/>
    <col min="6153" max="6400" width="9" style="3"/>
    <col min="6401" max="6401" width="4.25" style="3" customWidth="1"/>
    <col min="6402" max="6402" width="4.875" style="3" customWidth="1"/>
    <col min="6403" max="6403" width="7.125" style="3" customWidth="1"/>
    <col min="6404" max="6404" width="9.625" style="3" customWidth="1"/>
    <col min="6405" max="6405" width="48.25" style="3" customWidth="1"/>
    <col min="6406" max="6406" width="7.125" style="3" customWidth="1"/>
    <col min="6407" max="6407" width="54.25" style="3" customWidth="1"/>
    <col min="6408" max="6408" width="9" style="3" hidden="1" customWidth="1"/>
    <col min="6409" max="6656" width="9" style="3"/>
    <col min="6657" max="6657" width="4.25" style="3" customWidth="1"/>
    <col min="6658" max="6658" width="4.875" style="3" customWidth="1"/>
    <col min="6659" max="6659" width="7.125" style="3" customWidth="1"/>
    <col min="6660" max="6660" width="9.625" style="3" customWidth="1"/>
    <col min="6661" max="6661" width="48.25" style="3" customWidth="1"/>
    <col min="6662" max="6662" width="7.125" style="3" customWidth="1"/>
    <col min="6663" max="6663" width="54.25" style="3" customWidth="1"/>
    <col min="6664" max="6664" width="9" style="3" hidden="1" customWidth="1"/>
    <col min="6665" max="6912" width="9" style="3"/>
    <col min="6913" max="6913" width="4.25" style="3" customWidth="1"/>
    <col min="6914" max="6914" width="4.875" style="3" customWidth="1"/>
    <col min="6915" max="6915" width="7.125" style="3" customWidth="1"/>
    <col min="6916" max="6916" width="9.625" style="3" customWidth="1"/>
    <col min="6917" max="6917" width="48.25" style="3" customWidth="1"/>
    <col min="6918" max="6918" width="7.125" style="3" customWidth="1"/>
    <col min="6919" max="6919" width="54.25" style="3" customWidth="1"/>
    <col min="6920" max="6920" width="9" style="3" hidden="1" customWidth="1"/>
    <col min="6921" max="7168" width="9" style="3"/>
    <col min="7169" max="7169" width="4.25" style="3" customWidth="1"/>
    <col min="7170" max="7170" width="4.875" style="3" customWidth="1"/>
    <col min="7171" max="7171" width="7.125" style="3" customWidth="1"/>
    <col min="7172" max="7172" width="9.625" style="3" customWidth="1"/>
    <col min="7173" max="7173" width="48.25" style="3" customWidth="1"/>
    <col min="7174" max="7174" width="7.125" style="3" customWidth="1"/>
    <col min="7175" max="7175" width="54.25" style="3" customWidth="1"/>
    <col min="7176" max="7176" width="9" style="3" hidden="1" customWidth="1"/>
    <col min="7177" max="7424" width="9" style="3"/>
    <col min="7425" max="7425" width="4.25" style="3" customWidth="1"/>
    <col min="7426" max="7426" width="4.875" style="3" customWidth="1"/>
    <col min="7427" max="7427" width="7.125" style="3" customWidth="1"/>
    <col min="7428" max="7428" width="9.625" style="3" customWidth="1"/>
    <col min="7429" max="7429" width="48.25" style="3" customWidth="1"/>
    <col min="7430" max="7430" width="7.125" style="3" customWidth="1"/>
    <col min="7431" max="7431" width="54.25" style="3" customWidth="1"/>
    <col min="7432" max="7432" width="9" style="3" hidden="1" customWidth="1"/>
    <col min="7433" max="7680" width="9" style="3"/>
    <col min="7681" max="7681" width="4.25" style="3" customWidth="1"/>
    <col min="7682" max="7682" width="4.875" style="3" customWidth="1"/>
    <col min="7683" max="7683" width="7.125" style="3" customWidth="1"/>
    <col min="7684" max="7684" width="9.625" style="3" customWidth="1"/>
    <col min="7685" max="7685" width="48.25" style="3" customWidth="1"/>
    <col min="7686" max="7686" width="7.125" style="3" customWidth="1"/>
    <col min="7687" max="7687" width="54.25" style="3" customWidth="1"/>
    <col min="7688" max="7688" width="9" style="3" hidden="1" customWidth="1"/>
    <col min="7689" max="7936" width="9" style="3"/>
    <col min="7937" max="7937" width="4.25" style="3" customWidth="1"/>
    <col min="7938" max="7938" width="4.875" style="3" customWidth="1"/>
    <col min="7939" max="7939" width="7.125" style="3" customWidth="1"/>
    <col min="7940" max="7940" width="9.625" style="3" customWidth="1"/>
    <col min="7941" max="7941" width="48.25" style="3" customWidth="1"/>
    <col min="7942" max="7942" width="7.125" style="3" customWidth="1"/>
    <col min="7943" max="7943" width="54.25" style="3" customWidth="1"/>
    <col min="7944" max="7944" width="9" style="3" hidden="1" customWidth="1"/>
    <col min="7945" max="8192" width="9" style="3"/>
    <col min="8193" max="8193" width="4.25" style="3" customWidth="1"/>
    <col min="8194" max="8194" width="4.875" style="3" customWidth="1"/>
    <col min="8195" max="8195" width="7.125" style="3" customWidth="1"/>
    <col min="8196" max="8196" width="9.625" style="3" customWidth="1"/>
    <col min="8197" max="8197" width="48.25" style="3" customWidth="1"/>
    <col min="8198" max="8198" width="7.125" style="3" customWidth="1"/>
    <col min="8199" max="8199" width="54.25" style="3" customWidth="1"/>
    <col min="8200" max="8200" width="9" style="3" hidden="1" customWidth="1"/>
    <col min="8201" max="8448" width="9" style="3"/>
    <col min="8449" max="8449" width="4.25" style="3" customWidth="1"/>
    <col min="8450" max="8450" width="4.875" style="3" customWidth="1"/>
    <col min="8451" max="8451" width="7.125" style="3" customWidth="1"/>
    <col min="8452" max="8452" width="9.625" style="3" customWidth="1"/>
    <col min="8453" max="8453" width="48.25" style="3" customWidth="1"/>
    <col min="8454" max="8454" width="7.125" style="3" customWidth="1"/>
    <col min="8455" max="8455" width="54.25" style="3" customWidth="1"/>
    <col min="8456" max="8456" width="9" style="3" hidden="1" customWidth="1"/>
    <col min="8457" max="8704" width="9" style="3"/>
    <col min="8705" max="8705" width="4.25" style="3" customWidth="1"/>
    <col min="8706" max="8706" width="4.875" style="3" customWidth="1"/>
    <col min="8707" max="8707" width="7.125" style="3" customWidth="1"/>
    <col min="8708" max="8708" width="9.625" style="3" customWidth="1"/>
    <col min="8709" max="8709" width="48.25" style="3" customWidth="1"/>
    <col min="8710" max="8710" width="7.125" style="3" customWidth="1"/>
    <col min="8711" max="8711" width="54.25" style="3" customWidth="1"/>
    <col min="8712" max="8712" width="9" style="3" hidden="1" customWidth="1"/>
    <col min="8713" max="8960" width="9" style="3"/>
    <col min="8961" max="8961" width="4.25" style="3" customWidth="1"/>
    <col min="8962" max="8962" width="4.875" style="3" customWidth="1"/>
    <col min="8963" max="8963" width="7.125" style="3" customWidth="1"/>
    <col min="8964" max="8964" width="9.625" style="3" customWidth="1"/>
    <col min="8965" max="8965" width="48.25" style="3" customWidth="1"/>
    <col min="8966" max="8966" width="7.125" style="3" customWidth="1"/>
    <col min="8967" max="8967" width="54.25" style="3" customWidth="1"/>
    <col min="8968" max="8968" width="9" style="3" hidden="1" customWidth="1"/>
    <col min="8969" max="9216" width="9" style="3"/>
    <col min="9217" max="9217" width="4.25" style="3" customWidth="1"/>
    <col min="9218" max="9218" width="4.875" style="3" customWidth="1"/>
    <col min="9219" max="9219" width="7.125" style="3" customWidth="1"/>
    <col min="9220" max="9220" width="9.625" style="3" customWidth="1"/>
    <col min="9221" max="9221" width="48.25" style="3" customWidth="1"/>
    <col min="9222" max="9222" width="7.125" style="3" customWidth="1"/>
    <col min="9223" max="9223" width="54.25" style="3" customWidth="1"/>
    <col min="9224" max="9224" width="9" style="3" hidden="1" customWidth="1"/>
    <col min="9225" max="9472" width="9" style="3"/>
    <col min="9473" max="9473" width="4.25" style="3" customWidth="1"/>
    <col min="9474" max="9474" width="4.875" style="3" customWidth="1"/>
    <col min="9475" max="9475" width="7.125" style="3" customWidth="1"/>
    <col min="9476" max="9476" width="9.625" style="3" customWidth="1"/>
    <col min="9477" max="9477" width="48.25" style="3" customWidth="1"/>
    <col min="9478" max="9478" width="7.125" style="3" customWidth="1"/>
    <col min="9479" max="9479" width="54.25" style="3" customWidth="1"/>
    <col min="9480" max="9480" width="9" style="3" hidden="1" customWidth="1"/>
    <col min="9481" max="9728" width="9" style="3"/>
    <col min="9729" max="9729" width="4.25" style="3" customWidth="1"/>
    <col min="9730" max="9730" width="4.875" style="3" customWidth="1"/>
    <col min="9731" max="9731" width="7.125" style="3" customWidth="1"/>
    <col min="9732" max="9732" width="9.625" style="3" customWidth="1"/>
    <col min="9733" max="9733" width="48.25" style="3" customWidth="1"/>
    <col min="9734" max="9734" width="7.125" style="3" customWidth="1"/>
    <col min="9735" max="9735" width="54.25" style="3" customWidth="1"/>
    <col min="9736" max="9736" width="9" style="3" hidden="1" customWidth="1"/>
    <col min="9737" max="9984" width="9" style="3"/>
    <col min="9985" max="9985" width="4.25" style="3" customWidth="1"/>
    <col min="9986" max="9986" width="4.875" style="3" customWidth="1"/>
    <col min="9987" max="9987" width="7.125" style="3" customWidth="1"/>
    <col min="9988" max="9988" width="9.625" style="3" customWidth="1"/>
    <col min="9989" max="9989" width="48.25" style="3" customWidth="1"/>
    <col min="9990" max="9990" width="7.125" style="3" customWidth="1"/>
    <col min="9991" max="9991" width="54.25" style="3" customWidth="1"/>
    <col min="9992" max="9992" width="9" style="3" hidden="1" customWidth="1"/>
    <col min="9993" max="10240" width="9" style="3"/>
    <col min="10241" max="10241" width="4.25" style="3" customWidth="1"/>
    <col min="10242" max="10242" width="4.875" style="3" customWidth="1"/>
    <col min="10243" max="10243" width="7.125" style="3" customWidth="1"/>
    <col min="10244" max="10244" width="9.625" style="3" customWidth="1"/>
    <col min="10245" max="10245" width="48.25" style="3" customWidth="1"/>
    <col min="10246" max="10246" width="7.125" style="3" customWidth="1"/>
    <col min="10247" max="10247" width="54.25" style="3" customWidth="1"/>
    <col min="10248" max="10248" width="9" style="3" hidden="1" customWidth="1"/>
    <col min="10249" max="10496" width="9" style="3"/>
    <col min="10497" max="10497" width="4.25" style="3" customWidth="1"/>
    <col min="10498" max="10498" width="4.875" style="3" customWidth="1"/>
    <col min="10499" max="10499" width="7.125" style="3" customWidth="1"/>
    <col min="10500" max="10500" width="9.625" style="3" customWidth="1"/>
    <col min="10501" max="10501" width="48.25" style="3" customWidth="1"/>
    <col min="10502" max="10502" width="7.125" style="3" customWidth="1"/>
    <col min="10503" max="10503" width="54.25" style="3" customWidth="1"/>
    <col min="10504" max="10504" width="9" style="3" hidden="1" customWidth="1"/>
    <col min="10505" max="10752" width="9" style="3"/>
    <col min="10753" max="10753" width="4.25" style="3" customWidth="1"/>
    <col min="10754" max="10754" width="4.875" style="3" customWidth="1"/>
    <col min="10755" max="10755" width="7.125" style="3" customWidth="1"/>
    <col min="10756" max="10756" width="9.625" style="3" customWidth="1"/>
    <col min="10757" max="10757" width="48.25" style="3" customWidth="1"/>
    <col min="10758" max="10758" width="7.125" style="3" customWidth="1"/>
    <col min="10759" max="10759" width="54.25" style="3" customWidth="1"/>
    <col min="10760" max="10760" width="9" style="3" hidden="1" customWidth="1"/>
    <col min="10761" max="11008" width="9" style="3"/>
    <col min="11009" max="11009" width="4.25" style="3" customWidth="1"/>
    <col min="11010" max="11010" width="4.875" style="3" customWidth="1"/>
    <col min="11011" max="11011" width="7.125" style="3" customWidth="1"/>
    <col min="11012" max="11012" width="9.625" style="3" customWidth="1"/>
    <col min="11013" max="11013" width="48.25" style="3" customWidth="1"/>
    <col min="11014" max="11014" width="7.125" style="3" customWidth="1"/>
    <col min="11015" max="11015" width="54.25" style="3" customWidth="1"/>
    <col min="11016" max="11016" width="9" style="3" hidden="1" customWidth="1"/>
    <col min="11017" max="11264" width="9" style="3"/>
    <col min="11265" max="11265" width="4.25" style="3" customWidth="1"/>
    <col min="11266" max="11266" width="4.875" style="3" customWidth="1"/>
    <col min="11267" max="11267" width="7.125" style="3" customWidth="1"/>
    <col min="11268" max="11268" width="9.625" style="3" customWidth="1"/>
    <col min="11269" max="11269" width="48.25" style="3" customWidth="1"/>
    <col min="11270" max="11270" width="7.125" style="3" customWidth="1"/>
    <col min="11271" max="11271" width="54.25" style="3" customWidth="1"/>
    <col min="11272" max="11272" width="9" style="3" hidden="1" customWidth="1"/>
    <col min="11273" max="11520" width="9" style="3"/>
    <col min="11521" max="11521" width="4.25" style="3" customWidth="1"/>
    <col min="11522" max="11522" width="4.875" style="3" customWidth="1"/>
    <col min="11523" max="11523" width="7.125" style="3" customWidth="1"/>
    <col min="11524" max="11524" width="9.625" style="3" customWidth="1"/>
    <col min="11525" max="11525" width="48.25" style="3" customWidth="1"/>
    <col min="11526" max="11526" width="7.125" style="3" customWidth="1"/>
    <col min="11527" max="11527" width="54.25" style="3" customWidth="1"/>
    <col min="11528" max="11528" width="9" style="3" hidden="1" customWidth="1"/>
    <col min="11529" max="11776" width="9" style="3"/>
    <col min="11777" max="11777" width="4.25" style="3" customWidth="1"/>
    <col min="11778" max="11778" width="4.875" style="3" customWidth="1"/>
    <col min="11779" max="11779" width="7.125" style="3" customWidth="1"/>
    <col min="11780" max="11780" width="9.625" style="3" customWidth="1"/>
    <col min="11781" max="11781" width="48.25" style="3" customWidth="1"/>
    <col min="11782" max="11782" width="7.125" style="3" customWidth="1"/>
    <col min="11783" max="11783" width="54.25" style="3" customWidth="1"/>
    <col min="11784" max="11784" width="9" style="3" hidden="1" customWidth="1"/>
    <col min="11785" max="12032" width="9" style="3"/>
    <col min="12033" max="12033" width="4.25" style="3" customWidth="1"/>
    <col min="12034" max="12034" width="4.875" style="3" customWidth="1"/>
    <col min="12035" max="12035" width="7.125" style="3" customWidth="1"/>
    <col min="12036" max="12036" width="9.625" style="3" customWidth="1"/>
    <col min="12037" max="12037" width="48.25" style="3" customWidth="1"/>
    <col min="12038" max="12038" width="7.125" style="3" customWidth="1"/>
    <col min="12039" max="12039" width="54.25" style="3" customWidth="1"/>
    <col min="12040" max="12040" width="9" style="3" hidden="1" customWidth="1"/>
    <col min="12041" max="12288" width="9" style="3"/>
    <col min="12289" max="12289" width="4.25" style="3" customWidth="1"/>
    <col min="12290" max="12290" width="4.875" style="3" customWidth="1"/>
    <col min="12291" max="12291" width="7.125" style="3" customWidth="1"/>
    <col min="12292" max="12292" width="9.625" style="3" customWidth="1"/>
    <col min="12293" max="12293" width="48.25" style="3" customWidth="1"/>
    <col min="12294" max="12294" width="7.125" style="3" customWidth="1"/>
    <col min="12295" max="12295" width="54.25" style="3" customWidth="1"/>
    <col min="12296" max="12296" width="9" style="3" hidden="1" customWidth="1"/>
    <col min="12297" max="12544" width="9" style="3"/>
    <col min="12545" max="12545" width="4.25" style="3" customWidth="1"/>
    <col min="12546" max="12546" width="4.875" style="3" customWidth="1"/>
    <col min="12547" max="12547" width="7.125" style="3" customWidth="1"/>
    <col min="12548" max="12548" width="9.625" style="3" customWidth="1"/>
    <col min="12549" max="12549" width="48.25" style="3" customWidth="1"/>
    <col min="12550" max="12550" width="7.125" style="3" customWidth="1"/>
    <col min="12551" max="12551" width="54.25" style="3" customWidth="1"/>
    <col min="12552" max="12552" width="9" style="3" hidden="1" customWidth="1"/>
    <col min="12553" max="12800" width="9" style="3"/>
    <col min="12801" max="12801" width="4.25" style="3" customWidth="1"/>
    <col min="12802" max="12802" width="4.875" style="3" customWidth="1"/>
    <col min="12803" max="12803" width="7.125" style="3" customWidth="1"/>
    <col min="12804" max="12804" width="9.625" style="3" customWidth="1"/>
    <col min="12805" max="12805" width="48.25" style="3" customWidth="1"/>
    <col min="12806" max="12806" width="7.125" style="3" customWidth="1"/>
    <col min="12807" max="12807" width="54.25" style="3" customWidth="1"/>
    <col min="12808" max="12808" width="9" style="3" hidden="1" customWidth="1"/>
    <col min="12809" max="13056" width="9" style="3"/>
    <col min="13057" max="13057" width="4.25" style="3" customWidth="1"/>
    <col min="13058" max="13058" width="4.875" style="3" customWidth="1"/>
    <col min="13059" max="13059" width="7.125" style="3" customWidth="1"/>
    <col min="13060" max="13060" width="9.625" style="3" customWidth="1"/>
    <col min="13061" max="13061" width="48.25" style="3" customWidth="1"/>
    <col min="13062" max="13062" width="7.125" style="3" customWidth="1"/>
    <col min="13063" max="13063" width="54.25" style="3" customWidth="1"/>
    <col min="13064" max="13064" width="9" style="3" hidden="1" customWidth="1"/>
    <col min="13065" max="13312" width="9" style="3"/>
    <col min="13313" max="13313" width="4.25" style="3" customWidth="1"/>
    <col min="13314" max="13314" width="4.875" style="3" customWidth="1"/>
    <col min="13315" max="13315" width="7.125" style="3" customWidth="1"/>
    <col min="13316" max="13316" width="9.625" style="3" customWidth="1"/>
    <col min="13317" max="13317" width="48.25" style="3" customWidth="1"/>
    <col min="13318" max="13318" width="7.125" style="3" customWidth="1"/>
    <col min="13319" max="13319" width="54.25" style="3" customWidth="1"/>
    <col min="13320" max="13320" width="9" style="3" hidden="1" customWidth="1"/>
    <col min="13321" max="13568" width="9" style="3"/>
    <col min="13569" max="13569" width="4.25" style="3" customWidth="1"/>
    <col min="13570" max="13570" width="4.875" style="3" customWidth="1"/>
    <col min="13571" max="13571" width="7.125" style="3" customWidth="1"/>
    <col min="13572" max="13572" width="9.625" style="3" customWidth="1"/>
    <col min="13573" max="13573" width="48.25" style="3" customWidth="1"/>
    <col min="13574" max="13574" width="7.125" style="3" customWidth="1"/>
    <col min="13575" max="13575" width="54.25" style="3" customWidth="1"/>
    <col min="13576" max="13576" width="9" style="3" hidden="1" customWidth="1"/>
    <col min="13577" max="13824" width="9" style="3"/>
    <col min="13825" max="13825" width="4.25" style="3" customWidth="1"/>
    <col min="13826" max="13826" width="4.875" style="3" customWidth="1"/>
    <col min="13827" max="13827" width="7.125" style="3" customWidth="1"/>
    <col min="13828" max="13828" width="9.625" style="3" customWidth="1"/>
    <col min="13829" max="13829" width="48.25" style="3" customWidth="1"/>
    <col min="13830" max="13830" width="7.125" style="3" customWidth="1"/>
    <col min="13831" max="13831" width="54.25" style="3" customWidth="1"/>
    <col min="13832" max="13832" width="9" style="3" hidden="1" customWidth="1"/>
    <col min="13833" max="14080" width="9" style="3"/>
    <col min="14081" max="14081" width="4.25" style="3" customWidth="1"/>
    <col min="14082" max="14082" width="4.875" style="3" customWidth="1"/>
    <col min="14083" max="14083" width="7.125" style="3" customWidth="1"/>
    <col min="14084" max="14084" width="9.625" style="3" customWidth="1"/>
    <col min="14085" max="14085" width="48.25" style="3" customWidth="1"/>
    <col min="14086" max="14086" width="7.125" style="3" customWidth="1"/>
    <col min="14087" max="14087" width="54.25" style="3" customWidth="1"/>
    <col min="14088" max="14088" width="9" style="3" hidden="1" customWidth="1"/>
    <col min="14089" max="14336" width="9" style="3"/>
    <col min="14337" max="14337" width="4.25" style="3" customWidth="1"/>
    <col min="14338" max="14338" width="4.875" style="3" customWidth="1"/>
    <col min="14339" max="14339" width="7.125" style="3" customWidth="1"/>
    <col min="14340" max="14340" width="9.625" style="3" customWidth="1"/>
    <col min="14341" max="14341" width="48.25" style="3" customWidth="1"/>
    <col min="14342" max="14342" width="7.125" style="3" customWidth="1"/>
    <col min="14343" max="14343" width="54.25" style="3" customWidth="1"/>
    <col min="14344" max="14344" width="9" style="3" hidden="1" customWidth="1"/>
    <col min="14345" max="14592" width="9" style="3"/>
    <col min="14593" max="14593" width="4.25" style="3" customWidth="1"/>
    <col min="14594" max="14594" width="4.875" style="3" customWidth="1"/>
    <col min="14595" max="14595" width="7.125" style="3" customWidth="1"/>
    <col min="14596" max="14596" width="9.625" style="3" customWidth="1"/>
    <col min="14597" max="14597" width="48.25" style="3" customWidth="1"/>
    <col min="14598" max="14598" width="7.125" style="3" customWidth="1"/>
    <col min="14599" max="14599" width="54.25" style="3" customWidth="1"/>
    <col min="14600" max="14600" width="9" style="3" hidden="1" customWidth="1"/>
    <col min="14601" max="14848" width="9" style="3"/>
    <col min="14849" max="14849" width="4.25" style="3" customWidth="1"/>
    <col min="14850" max="14850" width="4.875" style="3" customWidth="1"/>
    <col min="14851" max="14851" width="7.125" style="3" customWidth="1"/>
    <col min="14852" max="14852" width="9.625" style="3" customWidth="1"/>
    <col min="14853" max="14853" width="48.25" style="3" customWidth="1"/>
    <col min="14854" max="14854" width="7.125" style="3" customWidth="1"/>
    <col min="14855" max="14855" width="54.25" style="3" customWidth="1"/>
    <col min="14856" max="14856" width="9" style="3" hidden="1" customWidth="1"/>
    <col min="14857" max="15104" width="9" style="3"/>
    <col min="15105" max="15105" width="4.25" style="3" customWidth="1"/>
    <col min="15106" max="15106" width="4.875" style="3" customWidth="1"/>
    <col min="15107" max="15107" width="7.125" style="3" customWidth="1"/>
    <col min="15108" max="15108" width="9.625" style="3" customWidth="1"/>
    <col min="15109" max="15109" width="48.25" style="3" customWidth="1"/>
    <col min="15110" max="15110" width="7.125" style="3" customWidth="1"/>
    <col min="15111" max="15111" width="54.25" style="3" customWidth="1"/>
    <col min="15112" max="15112" width="9" style="3" hidden="1" customWidth="1"/>
    <col min="15113" max="15360" width="9" style="3"/>
    <col min="15361" max="15361" width="4.25" style="3" customWidth="1"/>
    <col min="15362" max="15362" width="4.875" style="3" customWidth="1"/>
    <col min="15363" max="15363" width="7.125" style="3" customWidth="1"/>
    <col min="15364" max="15364" width="9.625" style="3" customWidth="1"/>
    <col min="15365" max="15365" width="48.25" style="3" customWidth="1"/>
    <col min="15366" max="15366" width="7.125" style="3" customWidth="1"/>
    <col min="15367" max="15367" width="54.25" style="3" customWidth="1"/>
    <col min="15368" max="15368" width="9" style="3" hidden="1" customWidth="1"/>
    <col min="15369" max="15616" width="9" style="3"/>
    <col min="15617" max="15617" width="4.25" style="3" customWidth="1"/>
    <col min="15618" max="15618" width="4.875" style="3" customWidth="1"/>
    <col min="15619" max="15619" width="7.125" style="3" customWidth="1"/>
    <col min="15620" max="15620" width="9.625" style="3" customWidth="1"/>
    <col min="15621" max="15621" width="48.25" style="3" customWidth="1"/>
    <col min="15622" max="15622" width="7.125" style="3" customWidth="1"/>
    <col min="15623" max="15623" width="54.25" style="3" customWidth="1"/>
    <col min="15624" max="15624" width="9" style="3" hidden="1" customWidth="1"/>
    <col min="15625" max="15872" width="9" style="3"/>
    <col min="15873" max="15873" width="4.25" style="3" customWidth="1"/>
    <col min="15874" max="15874" width="4.875" style="3" customWidth="1"/>
    <col min="15875" max="15875" width="7.125" style="3" customWidth="1"/>
    <col min="15876" max="15876" width="9.625" style="3" customWidth="1"/>
    <col min="15877" max="15877" width="48.25" style="3" customWidth="1"/>
    <col min="15878" max="15878" width="7.125" style="3" customWidth="1"/>
    <col min="15879" max="15879" width="54.25" style="3" customWidth="1"/>
    <col min="15880" max="15880" width="9" style="3" hidden="1" customWidth="1"/>
    <col min="15881" max="16128" width="9" style="3"/>
    <col min="16129" max="16129" width="4.25" style="3" customWidth="1"/>
    <col min="16130" max="16130" width="4.875" style="3" customWidth="1"/>
    <col min="16131" max="16131" width="7.125" style="3" customWidth="1"/>
    <col min="16132" max="16132" width="9.625" style="3" customWidth="1"/>
    <col min="16133" max="16133" width="48.25" style="3" customWidth="1"/>
    <col min="16134" max="16134" width="7.125" style="3" customWidth="1"/>
    <col min="16135" max="16135" width="54.25" style="3" customWidth="1"/>
    <col min="16136" max="16136" width="9" style="3" hidden="1" customWidth="1"/>
    <col min="16137" max="16384" width="9" style="3"/>
  </cols>
  <sheetData>
    <row r="1" ht="18.75" hidden="1" spans="1:3">
      <c r="A1" s="5"/>
      <c r="B1" s="5"/>
      <c r="C1" s="5"/>
    </row>
    <row r="2" ht="25.5" spans="1:8">
      <c r="A2" s="6" t="s">
        <v>0</v>
      </c>
      <c r="B2" s="7"/>
      <c r="C2" s="7"/>
      <c r="D2" s="7"/>
      <c r="E2" s="8"/>
      <c r="F2" s="7"/>
      <c r="G2" s="8"/>
      <c r="H2" s="7"/>
    </row>
    <row r="3" ht="14.25" spans="1:8">
      <c r="A3" s="9" t="s">
        <v>1</v>
      </c>
      <c r="B3" s="9" t="s">
        <v>2</v>
      </c>
      <c r="C3" s="10" t="s">
        <v>3</v>
      </c>
      <c r="D3" s="11"/>
      <c r="E3" s="9" t="s">
        <v>4</v>
      </c>
      <c r="F3" s="9" t="s">
        <v>5</v>
      </c>
      <c r="G3" s="9" t="s">
        <v>6</v>
      </c>
      <c r="H3" s="12" t="s">
        <v>7</v>
      </c>
    </row>
    <row r="4" ht="14.25" spans="1:8">
      <c r="A4" s="13"/>
      <c r="B4" s="13"/>
      <c r="C4" s="14" t="s">
        <v>8</v>
      </c>
      <c r="D4" s="14" t="s">
        <v>9</v>
      </c>
      <c r="E4" s="13"/>
      <c r="F4" s="13"/>
      <c r="G4" s="13"/>
      <c r="H4" s="15"/>
    </row>
    <row r="5" ht="71" customHeight="1" spans="1:8">
      <c r="A5" s="13">
        <v>1</v>
      </c>
      <c r="B5" s="16" t="s">
        <v>10</v>
      </c>
      <c r="C5" s="16" t="s">
        <v>11</v>
      </c>
      <c r="D5" s="16" t="s">
        <v>12</v>
      </c>
      <c r="E5" s="16" t="s">
        <v>13</v>
      </c>
      <c r="F5" s="16" t="s">
        <v>14</v>
      </c>
      <c r="G5" s="16" t="s">
        <v>15</v>
      </c>
      <c r="H5" s="15"/>
    </row>
    <row r="6" ht="252" spans="1:8">
      <c r="A6" s="13">
        <v>2</v>
      </c>
      <c r="B6" s="16" t="s">
        <v>16</v>
      </c>
      <c r="C6" s="16" t="s">
        <v>17</v>
      </c>
      <c r="D6" s="16" t="s">
        <v>18</v>
      </c>
      <c r="E6" s="16" t="s">
        <v>19</v>
      </c>
      <c r="F6" s="16" t="s">
        <v>14</v>
      </c>
      <c r="G6" s="16" t="s">
        <v>20</v>
      </c>
      <c r="H6" s="15"/>
    </row>
    <row r="7" ht="84" spans="1:8">
      <c r="A7" s="13">
        <v>3</v>
      </c>
      <c r="B7" s="16" t="s">
        <v>10</v>
      </c>
      <c r="C7" s="16" t="s">
        <v>21</v>
      </c>
      <c r="D7" s="16" t="s">
        <v>22</v>
      </c>
      <c r="E7" s="16" t="s">
        <v>23</v>
      </c>
      <c r="F7" s="16" t="s">
        <v>14</v>
      </c>
      <c r="G7" s="17" t="s">
        <v>24</v>
      </c>
      <c r="H7" s="15"/>
    </row>
    <row r="8" ht="242" customHeight="1" spans="1:8">
      <c r="A8" s="13">
        <v>4</v>
      </c>
      <c r="B8" s="16" t="s">
        <v>25</v>
      </c>
      <c r="C8" s="16" t="s">
        <v>26</v>
      </c>
      <c r="D8" s="18"/>
      <c r="E8" s="16" t="s">
        <v>27</v>
      </c>
      <c r="F8" s="16" t="s">
        <v>14</v>
      </c>
      <c r="G8" s="19" t="s">
        <v>28</v>
      </c>
      <c r="H8" s="20"/>
    </row>
    <row r="9" ht="409" customHeight="1" spans="1:8">
      <c r="A9" s="13">
        <v>5</v>
      </c>
      <c r="B9" s="16" t="s">
        <v>16</v>
      </c>
      <c r="C9" s="16" t="s">
        <v>29</v>
      </c>
      <c r="D9" s="16" t="s">
        <v>30</v>
      </c>
      <c r="E9" s="16" t="s">
        <v>31</v>
      </c>
      <c r="F9" s="16" t="s">
        <v>14</v>
      </c>
      <c r="G9" s="16" t="s">
        <v>32</v>
      </c>
      <c r="H9" s="20"/>
    </row>
    <row r="10" ht="313" customHeight="1" spans="1:8">
      <c r="A10" s="13">
        <v>6</v>
      </c>
      <c r="B10" s="16" t="s">
        <v>16</v>
      </c>
      <c r="C10" s="16" t="s">
        <v>29</v>
      </c>
      <c r="D10" s="16" t="s">
        <v>33</v>
      </c>
      <c r="E10" s="16" t="s">
        <v>34</v>
      </c>
      <c r="F10" s="16" t="s">
        <v>14</v>
      </c>
      <c r="G10" s="16" t="s">
        <v>35</v>
      </c>
      <c r="H10" s="20"/>
    </row>
    <row r="11" ht="291" customHeight="1" spans="1:8">
      <c r="A11" s="13">
        <v>7</v>
      </c>
      <c r="B11" s="16" t="s">
        <v>16</v>
      </c>
      <c r="C11" s="16" t="s">
        <v>29</v>
      </c>
      <c r="D11" s="16" t="s">
        <v>36</v>
      </c>
      <c r="E11" s="16" t="s">
        <v>37</v>
      </c>
      <c r="F11" s="16" t="s">
        <v>14</v>
      </c>
      <c r="G11" s="16" t="s">
        <v>38</v>
      </c>
      <c r="H11" s="20"/>
    </row>
    <row r="12" ht="324" spans="1:8">
      <c r="A12" s="13">
        <v>8</v>
      </c>
      <c r="B12" s="16" t="s">
        <v>16</v>
      </c>
      <c r="C12" s="16" t="s">
        <v>29</v>
      </c>
      <c r="D12" s="16" t="s">
        <v>39</v>
      </c>
      <c r="E12" s="16" t="s">
        <v>40</v>
      </c>
      <c r="F12" s="16" t="s">
        <v>14</v>
      </c>
      <c r="G12" s="16" t="s">
        <v>41</v>
      </c>
      <c r="H12" s="20"/>
    </row>
    <row r="13" ht="252" customHeight="1" spans="1:8">
      <c r="A13" s="13">
        <v>9</v>
      </c>
      <c r="B13" s="16" t="s">
        <v>16</v>
      </c>
      <c r="C13" s="16" t="s">
        <v>29</v>
      </c>
      <c r="D13" s="16" t="s">
        <v>42</v>
      </c>
      <c r="E13" s="16" t="s">
        <v>43</v>
      </c>
      <c r="F13" s="16" t="s">
        <v>14</v>
      </c>
      <c r="G13" s="16" t="s">
        <v>44</v>
      </c>
      <c r="H13" s="20"/>
    </row>
    <row r="14" ht="277" customHeight="1" spans="1:8">
      <c r="A14" s="13">
        <v>10</v>
      </c>
      <c r="B14" s="16" t="s">
        <v>16</v>
      </c>
      <c r="C14" s="16" t="s">
        <v>45</v>
      </c>
      <c r="D14" s="16" t="s">
        <v>46</v>
      </c>
      <c r="E14" s="16" t="s">
        <v>47</v>
      </c>
      <c r="F14" s="16" t="s">
        <v>14</v>
      </c>
      <c r="G14" s="16" t="s">
        <v>48</v>
      </c>
      <c r="H14" s="20"/>
    </row>
    <row r="15" ht="273" customHeight="1" spans="1:8">
      <c r="A15" s="13">
        <v>11</v>
      </c>
      <c r="B15" s="16" t="s">
        <v>16</v>
      </c>
      <c r="C15" s="16" t="s">
        <v>45</v>
      </c>
      <c r="D15" s="16" t="s">
        <v>49</v>
      </c>
      <c r="E15" s="16" t="s">
        <v>50</v>
      </c>
      <c r="F15" s="16" t="s">
        <v>14</v>
      </c>
      <c r="G15" s="16" t="s">
        <v>51</v>
      </c>
      <c r="H15" s="20"/>
    </row>
    <row r="16" ht="261" customHeight="1" spans="1:8">
      <c r="A16" s="13">
        <v>12</v>
      </c>
      <c r="B16" s="16" t="s">
        <v>16</v>
      </c>
      <c r="C16" s="16" t="s">
        <v>45</v>
      </c>
      <c r="D16" s="16" t="s">
        <v>52</v>
      </c>
      <c r="E16" s="16" t="s">
        <v>53</v>
      </c>
      <c r="F16" s="16" t="s">
        <v>14</v>
      </c>
      <c r="G16" s="16" t="s">
        <v>54</v>
      </c>
      <c r="H16" s="20"/>
    </row>
    <row r="17" ht="234" customHeight="1" spans="1:8">
      <c r="A17" s="13">
        <v>13</v>
      </c>
      <c r="B17" s="16" t="s">
        <v>16</v>
      </c>
      <c r="C17" s="16" t="s">
        <v>45</v>
      </c>
      <c r="D17" s="16" t="s">
        <v>55</v>
      </c>
      <c r="E17" s="16" t="s">
        <v>56</v>
      </c>
      <c r="F17" s="16" t="s">
        <v>14</v>
      </c>
      <c r="G17" s="16" t="s">
        <v>57</v>
      </c>
      <c r="H17" s="20"/>
    </row>
    <row r="18" ht="228" spans="1:8">
      <c r="A18" s="13">
        <v>14</v>
      </c>
      <c r="B18" s="16" t="s">
        <v>16</v>
      </c>
      <c r="C18" s="16" t="s">
        <v>45</v>
      </c>
      <c r="D18" s="16" t="s">
        <v>58</v>
      </c>
      <c r="E18" s="16" t="s">
        <v>59</v>
      </c>
      <c r="F18" s="16" t="s">
        <v>14</v>
      </c>
      <c r="G18" s="16" t="s">
        <v>60</v>
      </c>
      <c r="H18" s="20"/>
    </row>
    <row r="19" ht="216" spans="1:8">
      <c r="A19" s="13">
        <v>15</v>
      </c>
      <c r="B19" s="16" t="s">
        <v>16</v>
      </c>
      <c r="C19" s="16" t="s">
        <v>45</v>
      </c>
      <c r="D19" s="16" t="s">
        <v>61</v>
      </c>
      <c r="E19" s="16" t="s">
        <v>62</v>
      </c>
      <c r="F19" s="16" t="s">
        <v>14</v>
      </c>
      <c r="G19" s="16" t="s">
        <v>63</v>
      </c>
      <c r="H19" s="20"/>
    </row>
    <row r="20" ht="96" spans="1:8">
      <c r="A20" s="13">
        <v>16</v>
      </c>
      <c r="B20" s="16" t="s">
        <v>10</v>
      </c>
      <c r="C20" s="16" t="s">
        <v>64</v>
      </c>
      <c r="D20" s="16" t="s">
        <v>65</v>
      </c>
      <c r="E20" s="16" t="s">
        <v>66</v>
      </c>
      <c r="F20" s="16" t="s">
        <v>14</v>
      </c>
      <c r="G20" s="17" t="s">
        <v>67</v>
      </c>
      <c r="H20" s="15"/>
    </row>
    <row r="21" ht="144" spans="1:8">
      <c r="A21" s="13">
        <v>17</v>
      </c>
      <c r="B21" s="16" t="s">
        <v>16</v>
      </c>
      <c r="C21" s="16" t="s">
        <v>68</v>
      </c>
      <c r="D21" s="16" t="s">
        <v>69</v>
      </c>
      <c r="E21" s="16" t="s">
        <v>70</v>
      </c>
      <c r="F21" s="16" t="s">
        <v>14</v>
      </c>
      <c r="G21" s="16" t="s">
        <v>71</v>
      </c>
      <c r="H21" s="20"/>
    </row>
    <row r="22" ht="96" spans="1:8">
      <c r="A22" s="13">
        <v>18</v>
      </c>
      <c r="B22" s="16" t="s">
        <v>16</v>
      </c>
      <c r="C22" s="16" t="s">
        <v>68</v>
      </c>
      <c r="D22" s="16" t="s">
        <v>72</v>
      </c>
      <c r="E22" s="16" t="s">
        <v>73</v>
      </c>
      <c r="F22" s="16" t="s">
        <v>14</v>
      </c>
      <c r="G22" s="16" t="s">
        <v>74</v>
      </c>
      <c r="H22" s="20"/>
    </row>
    <row r="23" ht="96" spans="1:8">
      <c r="A23" s="13">
        <v>19</v>
      </c>
      <c r="B23" s="16" t="s">
        <v>16</v>
      </c>
      <c r="C23" s="16" t="s">
        <v>68</v>
      </c>
      <c r="D23" s="16" t="s">
        <v>75</v>
      </c>
      <c r="E23" s="16" t="s">
        <v>76</v>
      </c>
      <c r="F23" s="16" t="s">
        <v>14</v>
      </c>
      <c r="G23" s="16" t="s">
        <v>77</v>
      </c>
      <c r="H23" s="20"/>
    </row>
    <row r="24" ht="216" spans="1:8">
      <c r="A24" s="13">
        <v>20</v>
      </c>
      <c r="B24" s="16" t="s">
        <v>16</v>
      </c>
      <c r="C24" s="16" t="s">
        <v>68</v>
      </c>
      <c r="D24" s="16" t="s">
        <v>78</v>
      </c>
      <c r="E24" s="16" t="s">
        <v>79</v>
      </c>
      <c r="F24" s="16" t="s">
        <v>14</v>
      </c>
      <c r="G24" s="16" t="s">
        <v>80</v>
      </c>
      <c r="H24" s="20"/>
    </row>
    <row r="25" ht="132" spans="1:8">
      <c r="A25" s="13">
        <v>21</v>
      </c>
      <c r="B25" s="16" t="s">
        <v>16</v>
      </c>
      <c r="C25" s="16" t="s">
        <v>81</v>
      </c>
      <c r="D25" s="16" t="s">
        <v>82</v>
      </c>
      <c r="E25" s="16" t="s">
        <v>83</v>
      </c>
      <c r="F25" s="16" t="s">
        <v>14</v>
      </c>
      <c r="G25" s="16" t="s">
        <v>84</v>
      </c>
      <c r="H25" s="20"/>
    </row>
    <row r="26" ht="108" spans="1:8">
      <c r="A26" s="13">
        <v>22</v>
      </c>
      <c r="B26" s="16" t="s">
        <v>16</v>
      </c>
      <c r="C26" s="16" t="s">
        <v>81</v>
      </c>
      <c r="D26" s="16" t="s">
        <v>85</v>
      </c>
      <c r="E26" s="16" t="s">
        <v>86</v>
      </c>
      <c r="F26" s="16" t="s">
        <v>14</v>
      </c>
      <c r="G26" s="16" t="s">
        <v>87</v>
      </c>
      <c r="H26" s="20"/>
    </row>
    <row r="27" ht="108" spans="1:8">
      <c r="A27" s="13">
        <v>23</v>
      </c>
      <c r="B27" s="16" t="s">
        <v>16</v>
      </c>
      <c r="C27" s="16" t="s">
        <v>81</v>
      </c>
      <c r="D27" s="16" t="s">
        <v>88</v>
      </c>
      <c r="E27" s="16" t="s">
        <v>89</v>
      </c>
      <c r="F27" s="16" t="s">
        <v>14</v>
      </c>
      <c r="G27" s="16" t="s">
        <v>90</v>
      </c>
      <c r="H27" s="20"/>
    </row>
    <row r="28" ht="120" spans="1:8">
      <c r="A28" s="13">
        <v>24</v>
      </c>
      <c r="B28" s="16" t="s">
        <v>16</v>
      </c>
      <c r="C28" s="16" t="s">
        <v>81</v>
      </c>
      <c r="D28" s="16" t="s">
        <v>91</v>
      </c>
      <c r="E28" s="16" t="s">
        <v>92</v>
      </c>
      <c r="F28" s="16" t="s">
        <v>14</v>
      </c>
      <c r="G28" s="16" t="s">
        <v>93</v>
      </c>
      <c r="H28" s="20"/>
    </row>
    <row r="29" ht="120" spans="1:8">
      <c r="A29" s="13">
        <v>25</v>
      </c>
      <c r="B29" s="16" t="s">
        <v>16</v>
      </c>
      <c r="C29" s="16" t="s">
        <v>81</v>
      </c>
      <c r="D29" s="16" t="s">
        <v>94</v>
      </c>
      <c r="E29" s="16" t="s">
        <v>95</v>
      </c>
      <c r="F29" s="16" t="s">
        <v>14</v>
      </c>
      <c r="G29" s="16" t="s">
        <v>96</v>
      </c>
      <c r="H29" s="20"/>
    </row>
    <row r="30" ht="132" spans="1:8">
      <c r="A30" s="13">
        <v>26</v>
      </c>
      <c r="B30" s="16" t="s">
        <v>16</v>
      </c>
      <c r="C30" s="16" t="s">
        <v>81</v>
      </c>
      <c r="D30" s="16" t="s">
        <v>97</v>
      </c>
      <c r="E30" s="16" t="s">
        <v>98</v>
      </c>
      <c r="F30" s="16" t="s">
        <v>14</v>
      </c>
      <c r="G30" s="16" t="s">
        <v>99</v>
      </c>
      <c r="H30" s="20"/>
    </row>
    <row r="31" ht="108" spans="1:8">
      <c r="A31" s="13">
        <v>27</v>
      </c>
      <c r="B31" s="16" t="s">
        <v>16</v>
      </c>
      <c r="C31" s="16" t="s">
        <v>81</v>
      </c>
      <c r="D31" s="16" t="s">
        <v>100</v>
      </c>
      <c r="E31" s="16" t="s">
        <v>101</v>
      </c>
      <c r="F31" s="16" t="s">
        <v>14</v>
      </c>
      <c r="G31" s="16" t="s">
        <v>102</v>
      </c>
      <c r="H31" s="20"/>
    </row>
    <row r="32" ht="120" spans="1:8">
      <c r="A32" s="13">
        <v>28</v>
      </c>
      <c r="B32" s="16" t="s">
        <v>16</v>
      </c>
      <c r="C32" s="16" t="s">
        <v>81</v>
      </c>
      <c r="D32" s="16" t="s">
        <v>103</v>
      </c>
      <c r="E32" s="16" t="s">
        <v>104</v>
      </c>
      <c r="F32" s="16" t="s">
        <v>14</v>
      </c>
      <c r="G32" s="16" t="s">
        <v>105</v>
      </c>
      <c r="H32" s="20"/>
    </row>
    <row r="33" ht="120" spans="1:8">
      <c r="A33" s="13">
        <v>29</v>
      </c>
      <c r="B33" s="16" t="s">
        <v>16</v>
      </c>
      <c r="C33" s="16" t="s">
        <v>81</v>
      </c>
      <c r="D33" s="16" t="s">
        <v>106</v>
      </c>
      <c r="E33" s="16" t="s">
        <v>107</v>
      </c>
      <c r="F33" s="16" t="s">
        <v>14</v>
      </c>
      <c r="G33" s="16" t="s">
        <v>108</v>
      </c>
      <c r="H33" s="20"/>
    </row>
    <row r="34" ht="120" spans="1:8">
      <c r="A34" s="13">
        <v>30</v>
      </c>
      <c r="B34" s="16" t="s">
        <v>16</v>
      </c>
      <c r="C34" s="16" t="s">
        <v>81</v>
      </c>
      <c r="D34" s="16" t="s">
        <v>109</v>
      </c>
      <c r="E34" s="16" t="s">
        <v>110</v>
      </c>
      <c r="F34" s="16" t="s">
        <v>14</v>
      </c>
      <c r="G34" s="16" t="s">
        <v>111</v>
      </c>
      <c r="H34" s="20"/>
    </row>
    <row r="35" ht="132" spans="1:8">
      <c r="A35" s="13">
        <v>31</v>
      </c>
      <c r="B35" s="16" t="s">
        <v>16</v>
      </c>
      <c r="C35" s="16" t="s">
        <v>81</v>
      </c>
      <c r="D35" s="16" t="s">
        <v>112</v>
      </c>
      <c r="E35" s="16" t="s">
        <v>113</v>
      </c>
      <c r="F35" s="16" t="s">
        <v>14</v>
      </c>
      <c r="G35" s="16" t="s">
        <v>114</v>
      </c>
      <c r="H35" s="20"/>
    </row>
    <row r="36" ht="132" spans="1:8">
      <c r="A36" s="13">
        <v>32</v>
      </c>
      <c r="B36" s="16" t="s">
        <v>16</v>
      </c>
      <c r="C36" s="16" t="s">
        <v>81</v>
      </c>
      <c r="D36" s="16" t="s">
        <v>115</v>
      </c>
      <c r="E36" s="16" t="s">
        <v>116</v>
      </c>
      <c r="F36" s="16" t="s">
        <v>14</v>
      </c>
      <c r="G36" s="16" t="s">
        <v>117</v>
      </c>
      <c r="H36" s="20"/>
    </row>
    <row r="37" ht="132" spans="1:8">
      <c r="A37" s="13">
        <v>33</v>
      </c>
      <c r="B37" s="16" t="s">
        <v>16</v>
      </c>
      <c r="C37" s="16" t="s">
        <v>81</v>
      </c>
      <c r="D37" s="16" t="s">
        <v>118</v>
      </c>
      <c r="E37" s="16" t="s">
        <v>119</v>
      </c>
      <c r="F37" s="16" t="s">
        <v>14</v>
      </c>
      <c r="G37" s="16" t="s">
        <v>120</v>
      </c>
      <c r="H37" s="20"/>
    </row>
    <row r="38" ht="199" customHeight="1" spans="1:8">
      <c r="A38" s="13">
        <v>34</v>
      </c>
      <c r="B38" s="16" t="s">
        <v>16</v>
      </c>
      <c r="C38" s="16" t="s">
        <v>81</v>
      </c>
      <c r="D38" s="16" t="s">
        <v>121</v>
      </c>
      <c r="E38" s="16" t="s">
        <v>122</v>
      </c>
      <c r="F38" s="16" t="s">
        <v>14</v>
      </c>
      <c r="G38" s="16" t="s">
        <v>123</v>
      </c>
      <c r="H38" s="20"/>
    </row>
  </sheetData>
  <mergeCells count="9">
    <mergeCell ref="A1:C1"/>
    <mergeCell ref="A2:H2"/>
    <mergeCell ref="C3:D3"/>
    <mergeCell ref="A3:A4"/>
    <mergeCell ref="B3:B4"/>
    <mergeCell ref="E3:E4"/>
    <mergeCell ref="F3:F4"/>
    <mergeCell ref="G3:G4"/>
    <mergeCell ref="H3:H4"/>
  </mergeCells>
  <conditionalFormatting sqref="D10:E10">
    <cfRule type="duplicateValues" dxfId="0" priority="1" stopIfTrue="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CHINABENXI</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Administrator</cp:lastModifiedBy>
  <dcterms:created xsi:type="dcterms:W3CDTF">2022-06-27T03:03:00Z</dcterms:created>
  <dcterms:modified xsi:type="dcterms:W3CDTF">2022-06-27T03:20:15Z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DB3949B644724FFB85BBAF14030040B4</vt:lpwstr>
  </property>
  <property fmtid="{D5CDD505-2E9C-101B-9397-08002B2CF9AE}" pid="3" name="KSOProductBuildVer">
    <vt:lpwstr>2052-11.1.0.11744</vt:lpwstr>
  </property>
</Properties>
</file>